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Anastasia/Desktop/ИТМО/МЕТАНАНО/IOP 2019/"/>
    </mc:Choice>
  </mc:AlternateContent>
  <xr:revisionPtr revIDLastSave="0" documentId="8_{189A9AF8-66BE-6D48-A7BE-75148C6F2DD6}" xr6:coauthVersionLast="45" xr6:coauthVersionMax="45" xr10:uidLastSave="{00000000-0000-0000-0000-000000000000}"/>
  <bookViews>
    <workbookView xWindow="60" yWindow="480" windowWidth="29540" windowHeight="16240" xr2:uid="{00000000-000D-0000-FFFF-FFFF00000000}"/>
  </bookViews>
  <sheets>
    <sheet name="Лист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<sst xmlns="http://schemas.openxmlformats.org/spreadsheetml/2006/main" count="976" uniqueCount="889">
  <si>
    <t>first_name</t>
  </si>
  <si>
    <t>Mikhail</t>
  </si>
  <si>
    <t>Masanobu</t>
  </si>
  <si>
    <t>Constantin</t>
  </si>
  <si>
    <t>Aleksandra</t>
  </si>
  <si>
    <t>Oleg</t>
  </si>
  <si>
    <t>Alexander</t>
  </si>
  <si>
    <t>Vladimir</t>
  </si>
  <si>
    <t>Ruggero</t>
  </si>
  <si>
    <t>Romain</t>
  </si>
  <si>
    <t>Andrey</t>
  </si>
  <si>
    <t>Olga</t>
  </si>
  <si>
    <t>Igor</t>
  </si>
  <si>
    <t>Konstantine</t>
  </si>
  <si>
    <t>Andrei</t>
  </si>
  <si>
    <t>Stanislav</t>
  </si>
  <si>
    <t>Muhammad Afnan</t>
  </si>
  <si>
    <t>Pavel</t>
  </si>
  <si>
    <t>Dmitry</t>
  </si>
  <si>
    <t>Maxim</t>
  </si>
  <si>
    <t>Nicolas</t>
  </si>
  <si>
    <t>Sergei</t>
  </si>
  <si>
    <t>Evgeny</t>
  </si>
  <si>
    <t>Illia</t>
  </si>
  <si>
    <t>Giorgio</t>
  </si>
  <si>
    <t>Fedor</t>
  </si>
  <si>
    <t>Denis</t>
  </si>
  <si>
    <t>Kenichi</t>
  </si>
  <si>
    <t>Vikram</t>
  </si>
  <si>
    <t>Sergey</t>
  </si>
  <si>
    <t>Anastasiia</t>
  </si>
  <si>
    <t>Alina</t>
  </si>
  <si>
    <t>Evgeni</t>
  </si>
  <si>
    <t>Alexei</t>
  </si>
  <si>
    <t>Ekaterina</t>
  </si>
  <si>
    <t>Vasily</t>
  </si>
  <si>
    <t>Anatoly</t>
  </si>
  <si>
    <t>Alexey</t>
  </si>
  <si>
    <t>Andrea</t>
  </si>
  <si>
    <t>Irina</t>
  </si>
  <si>
    <t>Leonid</t>
  </si>
  <si>
    <t>Babak</t>
  </si>
  <si>
    <t>Prokhor</t>
  </si>
  <si>
    <t>Petr</t>
  </si>
  <si>
    <t>Mario</t>
  </si>
  <si>
    <t>Aleksandr</t>
  </si>
  <si>
    <t>Snezana</t>
  </si>
  <si>
    <t>Anton</t>
  </si>
  <si>
    <t>Viktor</t>
  </si>
  <si>
    <t>Daria</t>
  </si>
  <si>
    <t>Varvara</t>
  </si>
  <si>
    <t>Yuriy</t>
  </si>
  <si>
    <t>Svetlana</t>
  </si>
  <si>
    <t>Ivan</t>
  </si>
  <si>
    <t>Ilia</t>
  </si>
  <si>
    <t>Zhanna</t>
  </si>
  <si>
    <t>Prakash</t>
  </si>
  <si>
    <t>Kirill</t>
  </si>
  <si>
    <t>Valentyn</t>
  </si>
  <si>
    <t>Konstantin</t>
  </si>
  <si>
    <t>Artem</t>
  </si>
  <si>
    <t>Azim</t>
  </si>
  <si>
    <t>Natalia</t>
  </si>
  <si>
    <t>Yury</t>
  </si>
  <si>
    <t>Elena</t>
  </si>
  <si>
    <t>Viacheslav</t>
  </si>
  <si>
    <t>Tavakol</t>
  </si>
  <si>
    <t>Tatiana</t>
  </si>
  <si>
    <t>Elizaveta</t>
  </si>
  <si>
    <t>Valerii</t>
  </si>
  <si>
    <t>Nikita</t>
  </si>
  <si>
    <t>Frederik</t>
  </si>
  <si>
    <t>Ilya</t>
  </si>
  <si>
    <t>Vitaly</t>
  </si>
  <si>
    <t>Roman</t>
  </si>
  <si>
    <t>Hadi</t>
  </si>
  <si>
    <t>Mikhail V.</t>
  </si>
  <si>
    <t>Egor</t>
  </si>
  <si>
    <t>Danil</t>
  </si>
  <si>
    <t>Yali</t>
  </si>
  <si>
    <t>Valentin</t>
  </si>
  <si>
    <t>Zarina</t>
  </si>
  <si>
    <t>Kristina</t>
  </si>
  <si>
    <t>Lydia</t>
  </si>
  <si>
    <t>Kseniia</t>
  </si>
  <si>
    <t>Anastasia</t>
  </si>
  <si>
    <t>Oleh</t>
  </si>
  <si>
    <t>Georgiy</t>
  </si>
  <si>
    <t>Natalya</t>
  </si>
  <si>
    <t>Nguyen</t>
  </si>
  <si>
    <t>Nail</t>
  </si>
  <si>
    <t>Vanik</t>
  </si>
  <si>
    <t>Raul</t>
  </si>
  <si>
    <t>First Author 
Surname</t>
  </si>
  <si>
    <t>001. Akhmad E. Influence of the abdominal coil position in children magnetic resonance imaging</t>
  </si>
  <si>
    <t>002. Alekseev P. Photodegradation of surface passivated GaAs nanowires</t>
  </si>
  <si>
    <t>003. Alonso Cotta M. Exploring fabrication methods to highly sensitive and selective InP nanowire biosensors</t>
  </si>
  <si>
    <t>004. Andreeva Y. Polarization selective metasurface formed by interference laser writing</t>
  </si>
  <si>
    <t>005. Anikin K. Acoustic Phonons in Periodical GeSiSn/Si Nanostructures</t>
  </si>
  <si>
    <t>006. Antropov I. Third harmonic generation from polymer nanocomposite with embedded CdSe quantum dots</t>
  </si>
  <si>
    <t>007. Anzulevich A. Optimal microwave heating of biochar containing iron ore pellets</t>
  </si>
  <si>
    <t>008. Arefina I. Influence of heteroatoms on optical properties and photoluminescence kinetics of carbon dots</t>
  </si>
  <si>
    <t>009. Ashurov M. Preparation of inverse photonic crystals by ETPTA photopolymerization method and their optical properties</t>
  </si>
  <si>
    <t>010. Barsukova M. Magnetic field driven light control by hybrid magneto-optical metasurfaces</t>
  </si>
  <si>
    <t>010. Baryshnikova K. Evolutionary algorithms for design of all-dielectric metalenses</t>
  </si>
  <si>
    <t>011. Benimetskiy F. Strong coupling of excitons in 2D MoSe2/hBN heterostructure with optical bound states in the continuum</t>
  </si>
  <si>
    <t>012. Berestennikov A. Optical modes in perovskite nanowire with shallow bi-periodic grating</t>
  </si>
  <si>
    <t>014. Bhattacharyya S. Superconducting Diamond as a platform for quantum technologies</t>
  </si>
  <si>
    <t>015. Bhattacharyya S. Bottom-up nano-integration route for modified carbon nanotube spintronic device fabrication</t>
  </si>
  <si>
    <t>017. Bochenkov V. Immobilization and plasmon-enhanced fluorescence of EGFP on Al nanohole arrays</t>
  </si>
  <si>
    <t>018. BONOD N. Modal analysis of anapoles</t>
  </si>
  <si>
    <t>019. Borodako K. Application of laser radiation for creation of metamaterial based on rapidly quenched TiNiCu shape memory alloy</t>
  </si>
  <si>
    <t>020. Brui E. High-amplitude radiofrequency pulses for metadevice-assisted MRI</t>
  </si>
  <si>
    <t>023. Charron E. A Transient Grating Method to Measure the Dispersion of Elastic Waves in Nanostructures</t>
  </si>
  <si>
    <t>024. Cherotchenko E. Ab-initio calculation of electronic properties of all-inorganic Pb-based mixed-halide perovskites</t>
  </si>
  <si>
    <t>025. Coleman C. Nano-manipulation and laser treatment as alternative routes for strain engineering in Graphene</t>
  </si>
  <si>
    <t>026. Colom R. Modal analysis of Mie resonators: Pole-expansion of scattering operators</t>
  </si>
  <si>
    <t>027. Degtyarev S. Metasurfaces for energy flux control</t>
  </si>
  <si>
    <t>028. Dendrinou-Samara C. Magnetic nanoparticles as vehicles for Multidisciplinary Medicine</t>
  </si>
  <si>
    <t>029. Derebezov I. Quantum light sources based on deterministic microlens structures (111) In(Ga)As and AlInAs QD</t>
  </si>
  <si>
    <t>031. Dmitriev A. Regimes of optical mode coupling: from core-shell single particle to dimer</t>
  </si>
  <si>
    <t>032. Dolinina D. BIC-solitons in one-dimentional photonic crystal slab</t>
  </si>
  <si>
    <t>033. Dombrovskaya Z. Difficulties faced by Yee's scheme in photonics problems</t>
  </si>
  <si>
    <t>034. Dombrovskaya Z. Adaptive mesh for computation of electromagnetic wave propagation through high refractive index dielectric structures</t>
  </si>
  <si>
    <t>035. Dyakov S. Wide band enhancement of transverse magneto-optic Kerr effect in magnetite</t>
  </si>
  <si>
    <t>036. Edee K. Metasurfaces homogenization technique based on the computation of the average value of the contravariant tensors elements</t>
  </si>
  <si>
    <t>037. Elkjaer Jacobsen R. Continuous Heating Microwave System Based on Mie Resonances</t>
  </si>
  <si>
    <t>039. Ermolaev G. Excitonic nature of dispersion of two-dimensional transition metal dichalcogenides and effect of annealing on excitons</t>
  </si>
  <si>
    <t>040. Fatkhutdinova L. Polymer capsules modified with iron oxide nanoparticles as an effective platform for MRI visualization and drug delivery</t>
  </si>
  <si>
    <t>041. Fediy A. Electromagnetic crystal with half-wave vibrators sublattice</t>
  </si>
  <si>
    <t>042. Fedorov V. Controllable antiphase domain density in dilute nitride GaPN/GaP heterostructures on silicon</t>
  </si>
  <si>
    <t>021. Canуs Valero A. Nontrivial Invisibility induced by Optical Hybrid Anapole</t>
  </si>
  <si>
    <t>022. Canуs Valero A. Optically-driven rotation of perfectly absorbing nanoparticles</t>
  </si>
  <si>
    <t>44 Fomenko S. Wave transmission through a layered piezoelectric/elastic phononic crystal with capacitors</t>
  </si>
  <si>
    <t>45 Fradkin I. Scattering-matrix analysis of nanoparticle lattices in dipole approximation</t>
  </si>
  <si>
    <t>46 Frizyuk K. Second harmonic generation driven by magnetic dipole moment in dielectric nanoparticles of different shapes.</t>
  </si>
  <si>
    <t>47 Furasova A. Perovskite solar cell enhancement by gold nanoparticles prepared by laser ablation in liquid</t>
  </si>
  <si>
    <t>48 Gavrilov S. Bright solitons in spontaneously formed polariton networks</t>
  </si>
  <si>
    <t>50 Generalov A. Semi-transparent lossy surfaces for cutoff of the fields in microwave shadow domain</t>
  </si>
  <si>
    <t>51 Gerasimov V. Collective resonances in hybrid photonic-plasmonic nanostructures</t>
  </si>
  <si>
    <t>52 Gerasimov V. Infrared localized surface plasmon dark modes generated on subwavelength corrugated metal disks</t>
  </si>
  <si>
    <t>53 Gerasimov V. Studying localized surface plasmon resonances in the THz region for subwavelength spiral disks</t>
  </si>
  <si>
    <t>54 Gladyshev S. Multipole analysis of eigenmodes of single particles with simple symmetry.</t>
  </si>
  <si>
    <t>55 Golovastikov N. Arbitrary order optical differentiation in refection by sequence of first order differentiators</t>
  </si>
  <si>
    <t>56 Golub M. Wave propagation in elastic bi-materials with a doubly periodic array of interface cracks</t>
  </si>
  <si>
    <t>57 Gorkunov M. Directing light with liquid crystal metasurfaces</t>
  </si>
  <si>
    <t>58 Gorlach M. Engineering coupling in electromagnetic topological models via staggered bianisotropy</t>
  </si>
  <si>
    <t>62 Gurvitz E. Irreducible Cartesian multipole decomposition of scattered light with explicit contribution of high order toroidal moments</t>
  </si>
  <si>
    <t>63 Gurvitz E. Subwavelength vaterite spherulite scattering properties in optical region</t>
  </si>
  <si>
    <t>64 Hurshkainen A. Volume metasolenoid-based coil for 23Na MRI at 7 Tesla</t>
  </si>
  <si>
    <t>66 Ivanov A. Silicon metasurface based on regular bars as an effective SERS substrate</t>
  </si>
  <si>
    <t>67 Jarusirirangsi K. The dependence of the exciton binding energies on quantum well widths of the donor doped GaAs/AlGaAs QW influencing on the intersubband transition</t>
  </si>
  <si>
    <t>68 Kalganov D. Synthesis of nanocrystalline bismuth ferrite by cation-exchange method</t>
  </si>
  <si>
    <t>69 Karpov T. Multifunctional Scaffolds Based on Piezoelectric Electrospun Fibers modified with Biocompatible Drug Carriers for Regenerative Medicine</t>
  </si>
  <si>
    <t>70 Karpova A. Auger recombination via deep energy levels as a potential cause of efficiency droop in InGaN/GaN LEDs</t>
  </si>
  <si>
    <t>71 Khodzitsky M. Graphene-based optically tunable structure for terahertz polarization control</t>
  </si>
  <si>
    <t>72 Kibis O. Electron-photonic topological states on the surface of a bulk semiconductor</t>
  </si>
  <si>
    <t>73 Kibis O. Floquet engineering of 2D materials</t>
  </si>
  <si>
    <t>74 Kislov D. ?easurement surface plasmon polariton assisted optical force using a carbon nanowhisker mechanical resonator</t>
  </si>
  <si>
    <t>75 Koledov V. Nano engineering of quantum multifunctional structures with interferometers by mechanical “bottom-up” assembling</t>
  </si>
  <si>
    <t>76 Kolodny S. Q/V enhancement of Si micropillar resonator with Bragg reflectors in BIC regime</t>
  </si>
  <si>
    <t>78 Komisar D. Optical properties of thin graphene oxide films and their biosensing applications</t>
  </si>
  <si>
    <t>79 koreshin E. RF-resonator for clinical MR imaging in urology and andrology</t>
  </si>
  <si>
    <t>80 Kornovan D. Suppression of high-order multipole moments in a resonant periodic dipole chain</t>
  </si>
  <si>
    <t>81 Koryakina I. Synthesis of perovskite nanoparticles in microfluidic chips</t>
  </si>
  <si>
    <t>82 Kostina N. Optical binding near hyperbolic metamaterial substrates</t>
  </si>
  <si>
    <t>83 Kostina N. Optical manipulations via auxiliary substrates</t>
  </si>
  <si>
    <t>85 Kraftmakher G. A new functionality in microwave interferometry by application of metastructure as a tunable beam-splitter</t>
  </si>
  <si>
    <t>86 Kretov E. Control of the RF-magnetic field pattern by tunable metasurface in 1.5T MRI</t>
  </si>
  <si>
    <t>87 Kryukova I. Enhancement of the quantum dot photoluminescence using transfer-printed porous silicon microcavities</t>
  </si>
  <si>
    <t>88 Kulakovskii V. Pulsed acousto-optic switching of a bistable cavity polariton system.</t>
  </si>
  <si>
    <t>89 Kurdjumov S. A simple calibration-free method of complex permittivity extraction</t>
  </si>
  <si>
    <t>91 Lalanne P. Light interaction with micro and nanoresonators</t>
  </si>
  <si>
    <t>92 Lanteri S. Highr order discontinuous Galerkin methods for time-domain and frequency-domain nanophotonic</t>
  </si>
  <si>
    <t>93 Larin A. Nonlinear optical properties of Sponge Si/Au nanoparticle</t>
  </si>
  <si>
    <t>94 Lega P. 3D Nanomanipulation: Design and applications of functional nanostructured bio-materials</t>
  </si>
  <si>
    <t>95 Lengert E. Mesoporous particles for transdermal delivery of the antifungal drug griseofulvin</t>
  </si>
  <si>
    <t>96 Letertre T. A new solution of permittivity and permeability measurement system with temperature variation</t>
  </si>
  <si>
    <t>97 Lezhennikova K. A practical realization of an artificial magnetic shield for preclinical bird-cage RF coils</t>
  </si>
  <si>
    <t>98 Liashenko T. Electric field-induced segregation in a sky-blue perovskite light-emitting diode based on CsPbBr2Cl:PEO composite</t>
  </si>
  <si>
    <t>99 Machikhin A. Acousto-optical deflector for non-mechanical manipulating using optical tweezers</t>
  </si>
  <si>
    <t>100 Machikhin A. Multi-spectral interference imaging using laser-induced plasma light source</t>
  </si>
  <si>
    <t>101 Mamonova A. Controlling liquid crystal alignment by micro-patterned substrates</t>
  </si>
  <si>
    <t>102 Manzhurtsev A. Cerebral metabolism after one hyperbaric oxygenation session: 1H and 31P magnetic resonance spectroscopy study</t>
  </si>
  <si>
    <t>103 Markina D. Rapid synthesis and optical properties of CsPbBr$_2$Cl perovskite nanolasers</t>
  </si>
  <si>
    <t>104 Markvart A. Parametric study of metamaterial-inspired resonator for wireless power transfer</t>
  </si>
  <si>
    <t>105 Mashinsky K. Propagating plasmon in periodical graphene structure</t>
  </si>
  <si>
    <t>106 Maslov A. Electromagnetics of two-dimensional materials with time-varying carrier density</t>
  </si>
  <si>
    <t>107 Maslova E. Dielectric metamaterials with hexagonal lattice</t>
  </si>
  <si>
    <t>108 MAURER T. Flexible plasmonic and strain sensors: fabrication, design and perspectives</t>
  </si>
  <si>
    <t>109 MAURER T. Which perspectives for hybrid metallic nanostructures and magnetoplasmonics?</t>
  </si>
  <si>
    <t>111 Menshchikov P. 1H MRS as a novel quantitative method for osteoporosis detection</t>
  </si>
  <si>
    <t>112 Mikhailovskaya A. Ceramic resonator as an alternative to the highly dense receive arrays in MRI</t>
  </si>
  <si>
    <t>113 Milekhin A. Arrays of Metal Nanostructures for Plasmon-enhanced Spectroscopy</t>
  </si>
  <si>
    <t>114 Milichko V. Glia-neuronal transitions in development: significance in medical research and treatment of pathologies</t>
  </si>
  <si>
    <t>115 Milichko V. Light induced heating of silicon nanoparticles inside cervical carcinoma cells (HeLa)</t>
  </si>
  <si>
    <t>116 Milichko V. Optically resonant graphite nanostructures</t>
  </si>
  <si>
    <t>117 Milichko V. Second harmonic generation enhancement of 2D metal-organic framework using silicon nanoparticles</t>
  </si>
  <si>
    <t>118 Milichko V. Staining protocols for whole-body and fast tissue clearance for marine invertebrates</t>
  </si>
  <si>
    <t>120 Mitin D. Hybrid Solar Cells Based on GaAs and Carbon Nanotubes</t>
  </si>
  <si>
    <t>121 Moeini S. Realizing Caustics in Acoustic Fields</t>
  </si>
  <si>
    <t>122 Mogunov I. Picosecond acoustics of an ultrafast photo-induced phase transition in VO2 nanostructures</t>
  </si>
  <si>
    <t>123 Moshkalev S. One step synthesis Pd/NiO@rGO/CNTs nanocomposite for energy storage as supercapacitor application</t>
  </si>
  <si>
    <t>124 Munina I. A tiled dual-polarized transmitarray with 1-bit quantization</t>
  </si>
  <si>
    <t>125 Myshkina A. Gd2O3, SiO2-Gd2O3 and SiO2-MnO2 nanoparticles as potential MRI contrast agents</t>
  </si>
  <si>
    <t>126 Myshkina A. Optical and luminescent properties of ceria nanoparticles produced by gas phase method</t>
  </si>
  <si>
    <t>127 N P. Origin of PL emission at 0.797 eV in near stoichiometric spray deposited CZTS thin films</t>
  </si>
  <si>
    <t>128 Naumov A. Electron-phonon interaction in colloidal CdSe quantum dots embedded in different solid matrices</t>
  </si>
  <si>
    <t>130 Nesterenko D. Analysis of resonance characteristics of surface plasmon-polariton modes at water-metal interfaces by Fano approximation</t>
  </si>
  <si>
    <t>131 Nesterenko D. Brewster effect in the broadband light reflectivity</t>
  </si>
  <si>
    <t>132 Nguyen Q. Nonlinear Optical Response of Hybrid Exciton State in Quantum Dot- Dendrite Systems</t>
  </si>
  <si>
    <t>133 Nikolaev N. Application of metasurface-based low pass filters for improving THz-TDS characteristics</t>
  </si>
  <si>
    <t>134 Novikov S. Plasmonic properties of nanostructured graphene with silver nanoparticles</t>
  </si>
  <si>
    <t>135 Novikov V. Magneto-optical properties of plasmonic hyperbolic metamaterials</t>
  </si>
  <si>
    <t>136 Novitsky A. Examination of metamaterial solid immersion lenses for subwavelength optical manipulation</t>
  </si>
  <si>
    <t>138 Nukhov A. Use of the adsorption properties of graphene to create metamaterials</t>
  </si>
  <si>
    <t>139 Onishchuk D. Electrophysical parameters of P3HT:PCBM solar cells</t>
  </si>
  <si>
    <t>140 Oo T. MnO2 and TiO2 based Nanocomposites for Macroscopic and Individual Nanodevices in Sensing, Energy Storage and Photocatalysis Applications</t>
  </si>
  <si>
    <t>141 Pakizeh T. Metasurfaces based on structured functional materials in EHF and optical regions</t>
  </si>
  <si>
    <t>142 Pavlov S. Emitting properties of a-Si:C:H films with a gold submicron grating</t>
  </si>
  <si>
    <t>143 Pazos Perez N. Synthesis of SERS-encoded nanotags: From single nanoparticles to highly brilliant complex core-satellite structures</t>
  </si>
  <si>
    <t>144 Peltek O. Development of anticancer drug delivery system based on bone marrow-derived multipotent mesenchymal stem cells</t>
  </si>
  <si>
    <t>145 Petrov A. Pyrolyzed 3D compound refractive lenses made by additive manufacturing</t>
  </si>
  <si>
    <t>146 Petrov N. Acousto-optic properties of metamaterials</t>
  </si>
  <si>
    <t>148 Petrov N. Resonance absorption of visible light by subwavelength gratings</t>
  </si>
  <si>
    <t>149 Petrovskaya A. Fabrication of nano-micro-sized 14C enriched constructive elements in plasma deactivation treatment of irradiated reactor graphite</t>
  </si>
  <si>
    <t>150 Pidgayko D. Sublayer induced enhancement of electric andmagnetic dipole scattering of dielectric nanoparticles</t>
  </si>
  <si>
    <t>151 Popkova A. Ultrafast all-optical switching in the presence of Bloch surface waves</t>
  </si>
  <si>
    <t>153 Ramezanpour S. Controlling Energy Spectra and Whispering Gallery Modes of Electrons in a Few Electrons Lateral QD</t>
  </si>
  <si>
    <t>154 REDUTO I. Nanosecond Laser Surface Silver Metallization of Wet Ion Exchanged Glasses</t>
  </si>
  <si>
    <t>155 Roginskii E. Nonlinear optical properties of tellurium oxide nanoclusters</t>
  </si>
  <si>
    <t>156 Romano S. Bound-state in the continuum of a photonic crystal metasurface: a platform for ultrasensitive sensing and near field amplification</t>
  </si>
  <si>
    <t>157 Romanova E. Time-resolved non-linear optical response and photo-induced carriers trapping in glassy semiconductors</t>
  </si>
  <si>
    <t>158 Romaschenko A. Accumulation pattern of intranasally installed metal oxide nanoparticles in the mouse olfactory bulb</t>
  </si>
  <si>
    <t>159 Romaschenko A. High resolution quantitative tracing and modulation of nanoparticles’ nose-to-brain transmission</t>
  </si>
  <si>
    <t>160 Romshin A. Coupling of SiV-containing nanodiamonds to a Fabry-Perot microcavity</t>
  </si>
  <si>
    <t>161 Rosanov N. Topological optics with 3D-tangle laser solitons</t>
  </si>
  <si>
    <t>162 Sadreev A. Interaction between dielectric particles enhances the Q factor</t>
  </si>
  <si>
    <t>163 Sadrieva Z. Bound states in the continuum supported by two-layered wires structure</t>
  </si>
  <si>
    <t>164 Safina O. Formation of phase cluster and chimera states in hierarchical networks of Josephson junctions</t>
  </si>
  <si>
    <t>165 Safronov K. Miniature Otto configuration implemented by two-photon laser lithography</t>
  </si>
  <si>
    <t>166 Samofalov A. The development of double-sided nonreflecting absorber of the terahertz waves on the basis of metamaterials</t>
  </si>
  <si>
    <t>167 SANTOS G. Synthesis of Metal Oxide Nanomaterials for Early Lung Disease Detection</t>
  </si>
  <si>
    <t>168 Saveleva M. Hybrid functional materials for tissue engineering: synthesis, in vivo drug release and SERS effect</t>
  </si>
  <si>
    <t>169 Semenikhin I. The spectral element method for the solution of Maxwell’s equations</t>
  </si>
  <si>
    <t>171 Sergeev A. Photonic nanojets generated by alumina microstructures with different surface morphology</t>
  </si>
  <si>
    <t>173 Serov Y. DFT calculation of electric field effect on the energy profile of the CO oxidation reaction catalyzed by Ni nanoparticles</t>
  </si>
  <si>
    <t>174 Shalin A. Non-Huygens invisible metasurfaces</t>
  </si>
  <si>
    <t>175 Shamkhi H. Metasurfaces with magnetoelectric dipolar coupling near PEC substrate</t>
  </si>
  <si>
    <t>176 Shamkhi H. Simultaneous suppression of forward and backward light scattering by high-index nanoparticles based on Kerker-like effects</t>
  </si>
  <si>
    <t>177 Shcherbakov A. Calculation of the 1D grating scattering matrix frequency derivatives</t>
  </si>
  <si>
    <t>178 Shklyaev A. Formation of submicron- and micron-sized SiGe and Ge particles on Si substrates using dewetting</t>
  </si>
  <si>
    <t>179 Shuleiko D. Evolution of femtosecond laser-induced periodic structures formed on amorphous silicon surface</t>
  </si>
  <si>
    <t>180 Shulga A. CERIUM DOPED ZNO NP‘S SYNTHESIS BY MICROWAVE IRRADIATION</t>
  </si>
  <si>
    <t>181 Sinelnik A. Synthesis, characterization, and diffraction study of three-dimensional icosahedral quasicrystals</t>
  </si>
  <si>
    <t>182 Sinev I. Hybrid silicon/phase-change metasurfaces and nanoantennas for active nanophotonics</t>
  </si>
  <si>
    <t>183 Sjakste J. Anharmonic coupling, thermal transport and acoustic wave attenuation in cubic semiconductors and bismuth.</t>
  </si>
  <si>
    <t>184 Slobozhanyuk A. Applications of dielectric pads, novel materials and resonators in 1.5T and 3T MRI</t>
  </si>
  <si>
    <t>185 Snigirev V. Ultrafast all-optical GaAs nanoswitch for photonic integrated circuitry</t>
  </si>
  <si>
    <t>186 Solomakha G. A new RF-coil for UHF MRI based on a slotted microstip line.</t>
  </si>
  <si>
    <t>188 Stafeev S. Strong negative longitudinal component of the Poynting vector in a tightly focused cylindrical vector beam</t>
  </si>
  <si>
    <t>189 Storozhenko D. High directivity of the dielectric spherical antennas in 0.2 0.35 THz range</t>
  </si>
  <si>
    <t>190 Stremoukhov P. THz generation and frequency manipulation in AFM/HM interfaces</t>
  </si>
  <si>
    <t>191 Sun Y. Tuning of far-field and near-field via fs-laser in various hybrid oligomers</t>
  </si>
  <si>
    <t>192 Svejda J. Compact Metamaterial based Coil-Element for Combined 1H/23Na MRI at 7T</t>
  </si>
  <si>
    <t>193 Talebi N. Toroidal Moments Probed by Electron Beams</t>
  </si>
  <si>
    <t>195 Tcvetkova S. A review of exact solutions for conversion of a surface wave into propagating wave</t>
  </si>
  <si>
    <t>196 Terekhov P. Evolution of multipole moments in silicon nanocylinder while varying the refractive index of surrounding medium</t>
  </si>
  <si>
    <t>197 Terekhov P. Multipole analysis of unusual absorption and other properties of dielectric metasurfaces.</t>
  </si>
  <si>
    <t>198 Tiguntseva E. Resonant effects in light-emitting hybrid perovkite nanopaticles</t>
  </si>
  <si>
    <t>199 Tonkaev P. Light induced temperature decrease of semiconductor nanoparticle</t>
  </si>
  <si>
    <t>200 USHKOV A. Resonant TM transmission through metallized variable depth grating</t>
  </si>
  <si>
    <t>201 V G R. Effect of Cu and Sn concentration on the performance of all-sprayed CZTS solar cell</t>
  </si>
  <si>
    <t>202 Vashishta P. Reactive molecular dynamics simulations and machine learning</t>
  </si>
  <si>
    <t>203 Vendik I. Multimode electric ring resonator (ERR) for ultra-wideband (UWB) antenna with multi-notch band</t>
  </si>
  <si>
    <t>204 Volkov V. Ultra-thin gold films: towards 2D metals for photonic and optoelectronic applications</t>
  </si>
  <si>
    <t>205 Volkovskaya I. Multipolar analysis of second-harmonic generation in (111) Gallium Arsenide nanoparticles</t>
  </si>
  <si>
    <t>206 von Gratowski S. 3D mechanical bottom up nano-manipulation and nano-assembling using shape memory alloy nanogripper for nano-optic, nano-photonics, nano-plasmonics</t>
  </si>
  <si>
    <t>207 Vornovskikh A. Influence of carbon contamination on transparency of reactive SPSed Nd3+:YAG ceramics</t>
  </si>
  <si>
    <t>208 Voronin K. Substrate effects in graphene field-effect transistor photodetectors</t>
  </si>
  <si>
    <t>209 Voronov A. TMOKE enhancement in structured all-dielectric iron-garnet films with waveguide modes</t>
  </si>
  <si>
    <t>210 Vysokikh Y. Scanning probe microscopy cantilevers improvement for advanced research and manipulation at nano scale</t>
  </si>
  <si>
    <t>211 Xu L. Toroidal dipolar excitations in all-dielectric nanostructures</t>
  </si>
  <si>
    <t>212 Yagudin D. Collective magnetic modes excitation in GaAs nanoclusters by azimuthally polarized vector beams</t>
  </si>
  <si>
    <t>213 Yakubovsky D. Near-field characterization of ultra-thin metal films</t>
  </si>
  <si>
    <t>214 Yankovskii G. Interference and wave propagation in a plasmonic Al2O3-Au-Al2O3 ridge waveguide</t>
  </si>
  <si>
    <t>215 Yaroshenko V. Purcell effect control in active silicon dielectricnanoantenna for the near-IR wavelength range</t>
  </si>
  <si>
    <t>216 Yermakov O. Polarization hybridization of surface waves on anisotropic metasurface</t>
  </si>
  <si>
    <t>217 Yurkin M. Capabilities of ADDA code for nanophotonics</t>
  </si>
  <si>
    <t>218 Yurkin M. Simulating optical properties of extremely oblate inhomogeneous particles with the discrete dipole approximation</t>
  </si>
  <si>
    <t>219 Zemanek P. Vacuum optomechanics of optically levitated objects</t>
  </si>
  <si>
    <t>220 Zhu W. Experimental realization of ultra-compact high-efficiency metasurface Luneburg lenses for microwave applications</t>
  </si>
  <si>
    <t>221 Zograf G. Near-IR optical heating of resonant semiconductor nanoparticles for advanced bio-applications</t>
  </si>
  <si>
    <t>222 Zubkov M. Diffusion tensor based forearm nerve tractography in 1.5 T MRI</t>
  </si>
  <si>
    <t>Mintairov A. Near-field scanning magneto-photoluminescence of composite fermions in In(Ga)PGaInP quantum dots</t>
  </si>
  <si>
    <t>170. Semenov D. Development of methods for safe MR-scanning of patients with implantable medical devices. Metal structures heating</t>
  </si>
  <si>
    <t>172. Sergunova K. The Methodology for Accessing the Accuracy of Apparent Diffusion Coefficient Determining.pdf</t>
  </si>
  <si>
    <t>223 Lepeshov S. All-Dielectric Optically Tunable Metasurface for Terahertz Phase and Amplitude Modulation.pdf</t>
  </si>
  <si>
    <t>001. Akhmad E. Influence of the abdominal coil position in children magnetic resonance imaging.pdf</t>
  </si>
  <si>
    <t>002. Alekseev P. Photodegradation of surface passivated GaAs nanowires.pdf</t>
  </si>
  <si>
    <t>003. Alonso Cotta M. Exploring fabrication methods to highly sensitive and selective InP nanowire biosensors.pdf</t>
  </si>
  <si>
    <t>004. Andreeva Y. Polarization selective metasurface formed by interference laser writing.pdf</t>
  </si>
  <si>
    <t>005. Anikin K. Acoustic Phonons in Periodical GeSiSnSi Nanostructures.pdf</t>
  </si>
  <si>
    <t>006. Antropov I. Third harmonic generation from polymer nanocomposite with embedded CdSe quantum dots.pdf</t>
  </si>
  <si>
    <t>007. Anzulevich A. Optimal microwave heating of biochar containing iron ore pellets.pdf</t>
  </si>
  <si>
    <t>008. Arefina I. Influence of heteroatoms on optical properties and photoluminescence kinetics of carbon dots.pdf</t>
  </si>
  <si>
    <t>009. Ashurov M. Preparation of inverse photonic crystals by ETPTA photopolymerization method and their optical properties.pdf</t>
  </si>
  <si>
    <t>010. Barsukova M. Magnetic field driven light control by hybrid magneto-optical metasurfaces.pdf</t>
  </si>
  <si>
    <t>011. Baryshnikova K. Evolutionary algorithms for design of all-dielectric metalenses.pdf</t>
  </si>
  <si>
    <t>012. Benimetskiy F. Strong coupling of excitons in 2D MoSe2hBN heterostructure with optical bound states in the continuum.pdf</t>
  </si>
  <si>
    <t>012. Bhattacharyya S. Superconducting Diamond as a platform for quantum technologies.pdf</t>
  </si>
  <si>
    <t>013. Berestennikov A. Optical modes in perovskite nanowire with shallow bi-periodic grating.pdf</t>
  </si>
  <si>
    <t>014. Bochek D. Bent optical fiber as a tunable bottle microresonator.pdf</t>
  </si>
  <si>
    <t>015. Bhattacharyya S. Bottom-up nano-integration route for modified carbon nanotube spintronic device fabrication.pdf</t>
  </si>
  <si>
    <t>018. Bochenkov V. Immobilization and plasmon-enhanced fluorescence of EGFP on Al nanohole arrays.pdf</t>
  </si>
  <si>
    <t>019. Bonod N. Modal analysis of anapoles.pdf</t>
  </si>
  <si>
    <t>020. Borodako K. Application of laser radiation for creation of metamaterial based on rapidly quenched TiNiCu shape memory alloy.pdf</t>
  </si>
  <si>
    <t>021. Brui E. High-amplitude radiofrequency pulses for metadevice-assisted MRI.pdf</t>
  </si>
  <si>
    <t>022. Canós Valero A. Nontrivial Invisibility induced by Optical Hybrid Anapole.pdf</t>
  </si>
  <si>
    <t>023. Canós Valero A. Optically-driven rotation of perfectly absorbing nanoparticles.pdf</t>
  </si>
  <si>
    <t>024. Charron E. A Transient Grating Method to Measure the Dispersion of Elastic Waves in Nanostructures.pdf</t>
  </si>
  <si>
    <t>025. Cherotchenko E. Ab-initio calculation of electronic properties of all-inorganic Pb-based mixed-halide perovskites.pdf</t>
  </si>
  <si>
    <t>026. Coleman C. Nano-manipulation and laser treatment as alternative routes for strain engineering in Graphene.pdf</t>
  </si>
  <si>
    <t>027. Colom R. Modal analysis of Mie resonators Pole-expansion of scattering operators.pdf</t>
  </si>
  <si>
    <t>028. Degtyarev S. Metasurfaces for energy flux control.pdf</t>
  </si>
  <si>
    <t>029. Dendrinou-Samara C. Magnetic nanoparticles as vehicles for Multidisciplinary Medicine.pdf</t>
  </si>
  <si>
    <t>030. Derebezov I. Quantum light sources based on deterministic microlens structures (111) In(Ga)As and AlInAs QD.pdf</t>
  </si>
  <si>
    <t>032. Dmitriev A. Regimes of optical mode coupling from core-shell single particle to dimer.pdf</t>
  </si>
  <si>
    <t>033. Dolinina D. BIC-solitons in one-dimentional photonic crystal slab.pdf</t>
  </si>
  <si>
    <t>034. Dombrovskaya Z. Adaptive mesh for computation of electromagnetic wave propagation through high refractive index dielectric structures.pdf</t>
  </si>
  <si>
    <t>035. Dombrovskaya Z. Difficulties faced by Yee_s scheme in photonics problems.pdf</t>
  </si>
  <si>
    <t>036. Dyakov S. Wide band enhancement of transverse magneto-optic Kerr effect in magnetite.pdf</t>
  </si>
  <si>
    <t>037. Edee K. Metasurfaces homogenization technique based on the computation of the average value of the contravariant tensors elements.pdf</t>
  </si>
  <si>
    <t>038. Elkjaer Jacobsen R. Continuous Heating Microwave System Based on Mie Resonances.pdf</t>
  </si>
  <si>
    <t>040. Ermolaev G. Excitonic nature of dispersion of two-dimensional transition metal dichalcogenides and effect of annealing on excitons.pdf</t>
  </si>
  <si>
    <t>041. Fatkhutdinova L. Polymer capsules modified with iron oxide nanoparticles as an effective platform for MRI visualization and drug delivery.pdf</t>
  </si>
  <si>
    <t>042. Fediy A. Electromagnetic crystal with half-wave vibrators sublattice.pdf</t>
  </si>
  <si>
    <t>043. Fedorov V. Controllable antiphase domain density in dilute nitride GaPNGaP heterostructures on silicon.pdf</t>
  </si>
  <si>
    <t>044. Fomenko S. Wave transmission through a layered piezoelectricelastic phononic crystal with capacitors.pdf</t>
  </si>
  <si>
    <t>045. Fradkin I. Scattering-matrix analysis of nanoparticle lattices in dipole approximation.pdf</t>
  </si>
  <si>
    <t>046. Frizyuk K. Second harmonic generation driven by magnetic dipole moment in dielectric nanoparticles of different shapes.pdf</t>
  </si>
  <si>
    <t>047. Furasova A. Second harmonic generation driven by magnetic dipole moment in dielectric nanoparticles of different shapes.pdf</t>
  </si>
  <si>
    <t>048. Gavrilov S. Bright solitons in spontaneously formed polariton networks.pdf</t>
  </si>
  <si>
    <t>050. Generalov A. Semi-transparent lossy surfaces for cutoff of the fields in microwave shadow domain.pdf</t>
  </si>
  <si>
    <t>051. Gerasimov V. Collective resonances in hybrid photonic-plasmonic nanostructures.pdf</t>
  </si>
  <si>
    <t>052. Gerasimov V. Infrared localized surface plasmon dark modes generated on subwavelength corrugated metal disks.pdf</t>
  </si>
  <si>
    <t>053. Gerasimov V. Studying localized surface plasmon resonances in the THz region for subwavelength spiral disks.pdf</t>
  </si>
  <si>
    <t>054. Gladyshev S. Symmetry analysis of multipolar contributions to eigenmodes of optical resonators.pdf</t>
  </si>
  <si>
    <t>055. Golovastikov N. Arbitrary-order optical differentiation in refection by sequence of first-order differentiators.pdf</t>
  </si>
  <si>
    <t>056. Golub M. Wave propagation in elastic bi-materials with a doubly periodic array of interface cracks.pdf</t>
  </si>
  <si>
    <t>057. Gorkunov M. Directing light with liquid crystal metasurfaces.pdf</t>
  </si>
  <si>
    <t>058. Gorlach M. Engineering coupling in electromagnetic topological models via staggered bianisotropy.pdf</t>
  </si>
  <si>
    <t>062. Gurvitz E. Irreducible Cartesian multipole decomposition of scattered light with explicit contribution of high order toroidal moments.pdf</t>
  </si>
  <si>
    <t>063. Gurvitz E. Subwavelength vaterite spherulite scattering properties in optical region.pdf</t>
  </si>
  <si>
    <t>064. Hurshkainen A. Volume metasolenoid-based coil for 23Na MRI at 7 Tesla.pdf</t>
  </si>
  <si>
    <t>065. Ivanov A. Silicon-silver metasurface based on regular bars as an effective SERS substrate.pdf</t>
  </si>
  <si>
    <t>067. Jarusirirangsi K. The dependence of the exciton binding energies on quantum well widths of the donor doped GaAsAlGaAs QW influencing on the intersubband transition.pdf</t>
  </si>
  <si>
    <t>068. Kalganov D. Synthesis of nanocrystalline bismuth ferrite by cation-exchange method.pdf</t>
  </si>
  <si>
    <t>069. Karpov T. Multifunctional Scaffolds Based on Piezoelectric Electrospun Fibers modified with Biocompatible Drug Carriers for Regenerative Medicine.pdf</t>
  </si>
  <si>
    <t>070. Karpova A. Auger recombination via deep energy levels as a potential cause of efficiency droop in InGaN GaN LEDs.pdf</t>
  </si>
  <si>
    <t>071. Khodzitsky M. Graphene-based optically tunable structure for terahertz polarization control.pdf</t>
  </si>
  <si>
    <t>072. Kibis O. Electron-photonic topological states on the surface of a bulk semiconductor.pdf</t>
  </si>
  <si>
    <t>073. Kibis O. Floquet engineering of 2D materials.pdf</t>
  </si>
  <si>
    <t>074. Kislov D. Мeasurement surface plasmon polariton assisted optical force using a carbon nanowhisker mechanical resonator.pdf</t>
  </si>
  <si>
    <t>075. Koledov V. Nano engineering of quantum multifunctional structures with interferometers by mechanical “bottom-up” assembling.pdf</t>
  </si>
  <si>
    <t>076. Kolodny S. QV enhancement of Si micropillar resonator with Bragg reflectors in BIC regime.pdf</t>
  </si>
  <si>
    <t>078. Komisar D. Optical properties of thin graphene oxide films and their biosensing applications.pdf</t>
  </si>
  <si>
    <t>079. Koreshin E. RF-resonator for clinical MR imaging in urology and andrology.pdf</t>
  </si>
  <si>
    <t>080. Kornovan D. Suppression of high-order multipole moments in a resonant periodic dipole chain.pdf</t>
  </si>
  <si>
    <t>081. Koryakina I. Synthesis of perovskite nanoparticles in microfluidic chips.pdf</t>
  </si>
  <si>
    <t>082. Kostina N. Optical binding near hyperbolic metamaterial substrates.pdf</t>
  </si>
  <si>
    <t>083. Kostina N. Optical manipulations via auxiliary substrates.pdf</t>
  </si>
  <si>
    <t>085. Kraftmakher G. A new functionality in microwave interferometry by application of metastructure as a tunable beam-splitter.pdf</t>
  </si>
  <si>
    <t>086. Kretov E. Control of the RF magnetic field pattern by tunable metasurface in 1.5 T MRI.pdf</t>
  </si>
  <si>
    <t>087. Kryukova I. Enhancement of the quantum dot photoluminescence using transfer-printed porous silicon microcavities.pdf</t>
  </si>
  <si>
    <t>088. Kulakovskii V. Pulsed acousto-optic switching of a bistable cavity polariton system.pdf</t>
  </si>
  <si>
    <t>089. Kurdjumov S. A simple calibration-free method of complex permittivity extraction.pdf</t>
  </si>
  <si>
    <t>091. Lalanne P. Light interaction with micro and nanoresonators.pdf</t>
  </si>
  <si>
    <t>092. Lanteri S. Highr order discontinuous Galerkin methods for time-domain and frequency-domain nanophotonic.pdf</t>
  </si>
  <si>
    <t>093. Larin A. Nonlinear optical properties of Sponge SiAu nanoparticle.pdf</t>
  </si>
  <si>
    <t>094. Lega P. 3D Nanomanipulation Design and applications of functional nanostructured bio-materials.pdf</t>
  </si>
  <si>
    <t>095. Lengert E. Mesoporous particles for transdermal delivery of the antifungal drug griseofulvin.pdf</t>
  </si>
  <si>
    <t>096. Letertre T. A new solution of permittivity and permeability measurement system with temperature variation.pdf</t>
  </si>
  <si>
    <t>097. Lezhennikova K. A practical realization of an artificial magnetic shield for preclinical birdcage RF coils.pdf</t>
  </si>
  <si>
    <t>098. Liashenko T. Electric field-induced segregation in a sky-blue perovskite light-emitting diode based on CsPbBr2ClPEO composite.pdf</t>
  </si>
  <si>
    <t>099. Machikhin A. Acousto-optical deflector for non-mechanical manipulating using optical tweezers.pdf</t>
  </si>
  <si>
    <t>100. Machikhin A. Multi-spectral interference imaging using laser-induced plasma light source.pdf</t>
  </si>
  <si>
    <t>101. Mamonova A. Controlling liquid crystal alignment by micro-patterned substrates.pdf</t>
  </si>
  <si>
    <t>102. Manzhurtsev A. Cerebral metabolism after one hyperbaric oxygenation session 1H and 31P magnetic resonance spectroscopy study.pdf</t>
  </si>
  <si>
    <t>103. Markina D. Rapid synthesis and optical properties of CsPbBr2Cl perovskite nanolasers.pdf</t>
  </si>
  <si>
    <t>104. Markvart A. Parametric study of metamaterial-inspired resonator for wireless power transfer.pdf</t>
  </si>
  <si>
    <t>105. Mashinsky K. Propagating plasmon in periodical graphene structure.pdf</t>
  </si>
  <si>
    <t>106. Maslov A. Electromagnetics of two-dimensional materials with time-varying carrier density.pdf</t>
  </si>
  <si>
    <t>107. Maslova E. Dielectric metamaterials with hexagonal lattice.pdf</t>
  </si>
  <si>
    <t>108. Maurer T. Flexible plasmonic and strain sensors fabrication, design and perspectives.pdf</t>
  </si>
  <si>
    <t>109. Maurer T. Which perspectives for hybrid metallic nanostructures and magnetoplasmonics.pdf</t>
  </si>
  <si>
    <t>111. Menshchikov P. 1H MRS as a novel quantitative method for osteoporosis detection.pdf</t>
  </si>
  <si>
    <t>112. Mikhailovskaya A. Ceramic resonator as an alternative to the highly dense receive arrays in MRI.pdf</t>
  </si>
  <si>
    <t>113. Milekhin A. Arrays of Metal Nanostructures for Plasmon-enhanced Spectroscopy.pdf</t>
  </si>
  <si>
    <t>114. Milichko V. Glia-neuronal transitions in development. significance in medical research and treatment of pathologies.pdf</t>
  </si>
  <si>
    <t>115. Milichko V. Light induced heating of silicon nanoparticles inside cervical carcinoma cells (HeLa).pdf</t>
  </si>
  <si>
    <t>116. Milichko V. Optically resonant graphite nanostructures.pdf</t>
  </si>
  <si>
    <t>117. Milichko V. Second harmonic generation enhancement of 2D metal-organic framework using silicon nanoparticles.pdf</t>
  </si>
  <si>
    <t>118. Milichko V. Staining protocols for whole-body and fast tissue clearance for marine invertebrates.pdf</t>
  </si>
  <si>
    <t>119. Mintairov A. Near-field scanning magneto-photoluminescence of composite fermions in In Ga PGaInP quantum dots.pdf</t>
  </si>
  <si>
    <t>120. Mitin D. Hybrid Solar Cells Based on GaAs and Carbon Nanotubes.pdf</t>
  </si>
  <si>
    <t>121. Moeini S. Realizing Caustics in Acoustic Fields.pdf</t>
  </si>
  <si>
    <t>122. Mogunov I. Picosecond acoustics of an ultrafast photo-induced phase transition in VO2 nanostructures.pdf</t>
  </si>
  <si>
    <t>123. Moshkalev S. One step synthesis Pd NiO@rGO CNTs nanocomposite for energy storage as supercapacitor application.pdf</t>
  </si>
  <si>
    <t>124. Munina I. A tiled dual-polarized transmitarray with 1-bit quantization.pdf</t>
  </si>
  <si>
    <t>125. Myshkina A. Gd2O3, SiO2-Gd2O3 and SiO2-MnO2 nanoparticles as potential MRI contrast agents.pdf</t>
  </si>
  <si>
    <t>126. Myshkina A. Optical and luminescent properties of ceria nanoparticles produced by gas phase method.pdf</t>
  </si>
  <si>
    <t>127. N P. Origin of PL emission at 0.797 eV in near stoichiometric spray deposited CZTS thin films.pdf</t>
  </si>
  <si>
    <t>128. Naumov A. Electron-phonon interaction in colloidal CdSe quantum dots embedded in different solid matrices.pdf</t>
  </si>
  <si>
    <t>130. Nesterenko D. Analysis of resonance characteristics of surface plasmon-polariton modes at water-metal interfaces by Fano approximation.pdf</t>
  </si>
  <si>
    <t>131. Nesterenko D. Brewster effect in the broadband light reflectivity.pdf</t>
  </si>
  <si>
    <t>132. Nguyen Q. Nonlinear Optical Response of Hybrid Exciton State in Quantum Dot- Dendrite Systems.pdf</t>
  </si>
  <si>
    <t>133. Nikolaev N. Application of metasurface-based low pass filters for improving THz-TDS characteristics.pdf</t>
  </si>
  <si>
    <t>134. Novikov S. Plasmonic properties of nanostructured graphene with silver nanoparticles.pdf</t>
  </si>
  <si>
    <t>135. Novikov V. Magneto-optical properties of plasmonic hyperbolic metamaterials.pdf</t>
  </si>
  <si>
    <t>136. Novitsky A. Examination of metamaterial solid immersion lenses for subwavelength optical manipulation.pdf</t>
  </si>
  <si>
    <t>138. Nukhov A. Use of the adsorption properties of graphene to create metamaterials.pdf</t>
  </si>
  <si>
    <t>139. Onishchuk D. Electrophysical parameters of P3HT PCBM solar cells.pdf</t>
  </si>
  <si>
    <t>140. Oo T. MnO2 and TiO2 based Nanocomposites for Macroscopic and Individual Nanodevices in Sensing, Energy Storage and Photocatalysis Applications.pdf</t>
  </si>
  <si>
    <t>141. Pakizeh T. Metasurfaces based on structured functional materials in EHF and optical regions.pdf</t>
  </si>
  <si>
    <t>142. Pavlov S. Emitting properties of a-Si C H films with a gold submicron grating.pdf</t>
  </si>
  <si>
    <t>143. Pazos Perez N. Synthesis of SERS-encoded nanotags From single nanoparticles to highly brilliant complex core-satellite structures.pdf</t>
  </si>
  <si>
    <t>144. Peltek O. Development of anticancer drug delivery system based on bone marrow-derived multipotent mesenchymal stem cells.pdf</t>
  </si>
  <si>
    <t>145. Petrov A. Pyrolyzed 3D compound refractive lens.pdf</t>
  </si>
  <si>
    <t>146. Petrov N. Acousto-optic properties of metamaterials.pdf</t>
  </si>
  <si>
    <t>148. Petrov N. Resonance absorption of visible light by subwavelength gratings.pdf</t>
  </si>
  <si>
    <t>149. Petrovskaya A. Fabrication of nano-micro-sized 14C enriched constructive elements in plasma deactivation treatment of irradiated reactor graphite.pdf</t>
  </si>
  <si>
    <t>150. Pidgaiko D. Sublayer induced enhancement of electric and magnetic dipole scattering of dielectric nanoparticles.pdf</t>
  </si>
  <si>
    <t>151. Popkova A. Ultrafast all-optical switching in the presence of Bloch surface waves.pdf</t>
  </si>
  <si>
    <t>153. Ramezanpour S. Controlling Energy Spectra and Whispering Gallery Modes of Electrons in a Few Electrons Lateral QD.pdf</t>
  </si>
  <si>
    <t>154. Reduto I. Nanosecond Laser Surface Silver Metallization of Wet Ion Exchanged Glasses.pdf</t>
  </si>
  <si>
    <t>155. Roginskii E. Nonlinear optical properties of tellurium oxide nanoclusters.pdf</t>
  </si>
  <si>
    <t>156. Romano S. Bound-state in the continuum of a photonic crystal metasurface a platform for ultrasensitive sensing and near field amplification.pdf</t>
  </si>
  <si>
    <t>157. Romanova E. Time-resolved non-linear optical response and photo-induced carriers trapping in glassy semiconductors.pdf</t>
  </si>
  <si>
    <t>158. Romaschenko A. Accumulation pattern of intranasally installed metal oxide nanoparticles in the mouse olfactory bulb.pdf</t>
  </si>
  <si>
    <t>159. Romaschenko A. High resolution quantitative tracing and modulation of nanoparticles’ nose-to-brain transmission.pdf</t>
  </si>
  <si>
    <t>160. Romshin A. Coupling of SiV-containing nanodiamonds to a Fabry-Perot microcavity.pdf</t>
  </si>
  <si>
    <t>161.. Rosanov N. Topological optics with 3D-tangle laser solitons.pdf</t>
  </si>
  <si>
    <t>162. Sadreev A. Interaction between dielectric particles enhances the Q factor.pdf</t>
  </si>
  <si>
    <t>163. Sadrieva Z. Bound states in the continuum supported by two-layered wires structure.pdf</t>
  </si>
  <si>
    <t>164. Safina O. Formation of phase clusters and chimera states in hierarchical networks of Josephson junctions.pdf</t>
  </si>
  <si>
    <t>165. Safronov K. Miniature Otto configuration implemented by two-photon laser lithography.pdf</t>
  </si>
  <si>
    <t>166. Samofalov A. The development of double-sided nonreflecting absorber of the terahertz waves on the basis of metamaterials.pdf</t>
  </si>
  <si>
    <t>167. SANTOS G. Synthesis of Metal Oxide Nanomaterials for Early Lung Disease Detection.pdf</t>
  </si>
  <si>
    <t>168. Saveleva M. Hybrid functional materials for tissue engineering synthesis, in vivo drug release and SERS effect.pdf</t>
  </si>
  <si>
    <t>169. Semenikhin I. The spectral element method for the solution of Maxwell’s equations.pdf</t>
  </si>
  <si>
    <t>170. Semenov D. Development of methods for safe MR-scanning of patients with implantable medical devices. Metal structures heating.pdf</t>
  </si>
  <si>
    <t>171. Sergeev A. Photonic nanojets generated by alumina microstructures with different surface morphology.pdf</t>
  </si>
  <si>
    <t>173. Serov Y. DFT calculation of electric field effect on the energy profile of the CO oxidation reaction catalyzed by Ni nanoparticles.pdf</t>
  </si>
  <si>
    <t>174. Shalin A. Non-Huygens invisible metasurfaces.pdf</t>
  </si>
  <si>
    <t>175. Shamkhi H. Metasurfaces with magnetoelectric dipolar coupling near PEC substrate.pdf</t>
  </si>
  <si>
    <t>176. Shamkhi H. Simultaneous suppression of forward and backward light scattering by high-index nanoparticles based on Kerker-like effects.pdf</t>
  </si>
  <si>
    <t>177. Shcherbakov A. Calculation of the 1D grating scattering matrix frequency derivatives.pdf</t>
  </si>
  <si>
    <t>178. Shklyaev A. Formation of submicron- and micron-sized SiGe and Ge particles on Si substrates using dewetting.pdf</t>
  </si>
  <si>
    <t>179. Shuleiko D. Evolution of femtosecond laser-induced periodic structures formed on amorphous silicon surface.pdf</t>
  </si>
  <si>
    <t>180. Shulga A. Microwave-assisted synthesis of cerium doped zno nanostructures and its optical properties.pdf</t>
  </si>
  <si>
    <t>181. Sinelnik A. Synthesis, characterization, and diffraction study of three-dimensional icosahedral quasicrystals.pdf</t>
  </si>
  <si>
    <t>182. Sinev I. Hybrid siliconphase-change metasurfaces and nanoantennas for active nanophotonics.pdf</t>
  </si>
  <si>
    <t>183. Sjakste J. Anharmonic coupling, thermal transport and acoustic wave attenuation in cubic semiconductors and bismuth..pdf</t>
  </si>
  <si>
    <t>184. Slobozhanyuk A. Applications of dielectric pads, novel materials and resonators in 1.5T and 3T MRI.pdf</t>
  </si>
  <si>
    <t>185. Snigirev V. Ultrafast all-optical GaAs nanoswitch for photonic integrated circuitry.pdf</t>
  </si>
  <si>
    <t>186. Solomakha G. A new RF-coil for UHF MRI based on a slotted microstip line.pdf</t>
  </si>
  <si>
    <t>188. Stafeev S. Strong negative longitudinal component of the Poynting vector in a tightly focused cylindrical vector beam.pdf</t>
  </si>
  <si>
    <t>189. Storozhenko D. High directivity of the dielectric spherical antennas in 0.2 0.35 THz range.pdf</t>
  </si>
  <si>
    <t>190. Stremoukhov P. THz generation and frequency manipulation in AFMHM interfaces.pdf</t>
  </si>
  <si>
    <t>191. Sun Y. Tuning of far-field and near-field via fs-laser in various hybrid oligomers.pdf</t>
  </si>
  <si>
    <t>192. Svejda J. Compact Metamaterial based Coil-Element for Combined 1H23Na MRI at 7T.pdf</t>
  </si>
  <si>
    <t>193. Talebi N. Toroidal Moments Probed by Electron Beams.pdf</t>
  </si>
  <si>
    <t>195. Tcvetkova S. A review of exact solutions for conversion of a surface wave into propagating wave.pdf</t>
  </si>
  <si>
    <t>196. Terekhov P. Evolution of multipole moments in silicon nanocylinder while varying the refractive index of surrounding medium.pdf</t>
  </si>
  <si>
    <t>197. Terekhov P. Multipole analysis of periodic array of rotated silicon cubes.pdf</t>
  </si>
  <si>
    <t>198. Tiguntseva E. Fabrication of halide-perovskite resonant microcylinders by nanoimprint lithography.pdf</t>
  </si>
  <si>
    <t>199. Tonkaev P. Light induced temperature decrease of semiconductor nanoparticle.pdf</t>
  </si>
  <si>
    <t>200. USHKOV A. Resonant TM transmission through metallized variable depth grating.pdf</t>
  </si>
  <si>
    <t>201. V G R. Effect of Cu and Sn concentration on the performance of all-sprayed CZTS solar cell.pdf</t>
  </si>
  <si>
    <t>202. Vashishta P. Reactive molecular dynamics simulations and machine learning.pdf</t>
  </si>
  <si>
    <t>203. Vendik I. Multimode electric ring resonator (ERR) for ultra-wideband (UWB) antenna with multi-notch band.pdf</t>
  </si>
  <si>
    <t>204. Volkov V. Ultra-thin gold films towards 2D metals for photonic and optoelectronic applications.pdf</t>
  </si>
  <si>
    <t>205. Volkovskaya I. Multipolar analysis of second-harmonic generation in (111) Gallium Arsenide nanoparticles.pdf</t>
  </si>
  <si>
    <t>206. von Gratowski S. 3D mechanical bottom up nano-manipulation and nano-assembling using shape memory alloy nanogripper for nano-optic, nano-photonics, nano-plasmonics.pdf</t>
  </si>
  <si>
    <t>207. Vornovskikh A. Influence of carbon contamination on transparency of reactive SPSed Nd3+YAG ceramics.pdf</t>
  </si>
  <si>
    <t>208. Voronin K. Substrate effects in graphene field-effect transistor photodetectors.pdf</t>
  </si>
  <si>
    <t>209. Voronov A. TMOKE enhancement in structured all-dielectric iron-garnet films with waveguide modes.pdf</t>
  </si>
  <si>
    <t>210. Vysokikh Y. Scanning probe microscopy cantilevers improvement for advanced research and manipulation at nano scale.pdf</t>
  </si>
  <si>
    <t>211. Xu L. Toroidal dipolar excitations in all-dielectric nanostructures.pdf</t>
  </si>
  <si>
    <t>212. Yagudin D. Collective magnetic modes excitation in GaAs nanoclusters by azimuthally polarized vector beams.pdf</t>
  </si>
  <si>
    <t>213. Yakubovsky D. Near-field characterization of ultra-thin metal films.pdf</t>
  </si>
  <si>
    <t>214. Yankovskii G. Interference and wave propagation in a plasmonic Al2O3-Au-Al2O3 ridge waveguide.pdf</t>
  </si>
  <si>
    <t>215. Yaroshenko V. Purcell effect control in active silicon dielectric nanoantenna for the near-IR wavelength range.pdf</t>
  </si>
  <si>
    <t>216. Yermakov O. Polarization hybridization of surface waves on anisotropic metasurface.pdf</t>
  </si>
  <si>
    <t>217. Yurkin M. Capabilities of ADDA code for nanophotonics.pdf</t>
  </si>
  <si>
    <t>218. Yurkin M. Simulating optical properties of extremely oblate inhomogeneous particles with the discrete dipole approximation.pdf</t>
  </si>
  <si>
    <t>219. Zemanek P. Vacuum optomechanics of optically levitated objects.pdf</t>
  </si>
  <si>
    <t>220. Zhu W. Experimental realization of ultra-compact high-efficiency metasurface Luneburg lenses for microwave applications.pdf</t>
  </si>
  <si>
    <t>221. Zograf G. Doping of resonant silicon nanodisks for efficient optical heating in the near-infrared range.pdf</t>
  </si>
  <si>
    <t>222. Zubkov M. Diffusion tensor based forearm nerve tractography in 1.5 T MRI.pdf</t>
  </si>
  <si>
    <t>223. Lepeshov S. All-Dielectric Optically Tunable Metasurface for Terahertz Phase and Amplitude Modulation.pdf</t>
  </si>
  <si>
    <t>Akhmad E</t>
  </si>
  <si>
    <t>Influence of the abdominal coil position in children magnetic resonance imaging</t>
  </si>
  <si>
    <t>Alekseev P</t>
  </si>
  <si>
    <t>Photodegradation of surface passivated GaAs nanowires</t>
  </si>
  <si>
    <t>Alonso Cotta M</t>
  </si>
  <si>
    <t>Exploring fabrication methods to highly sensitive and selective InP nanowire biosensors</t>
  </si>
  <si>
    <t>Andreeva Y</t>
  </si>
  <si>
    <t>Polarization selective metasurface formed by interference laser writing</t>
  </si>
  <si>
    <t>Anikin K</t>
  </si>
  <si>
    <t>Acoustic Phonons in Periodical GeSiSnSi Nanostructures</t>
  </si>
  <si>
    <t>Antropov I</t>
  </si>
  <si>
    <t>Third harmonic generation from polymer nanocomposite with embedded CdSe quantum dots</t>
  </si>
  <si>
    <t>Anzulevich A</t>
  </si>
  <si>
    <t>Optimal microwave heating of biochar containing iron ore pellets</t>
  </si>
  <si>
    <t>Arefina I</t>
  </si>
  <si>
    <t>Influence of heteroatoms on optical properties and photoluminescence kinetics of carbon dots</t>
  </si>
  <si>
    <t>Ashurov M</t>
  </si>
  <si>
    <t>Preparation of inverse photonic crystals by ETPTA photopolymerization method and their optical properties</t>
  </si>
  <si>
    <t>Barsukova M</t>
  </si>
  <si>
    <t>Magnetic field driven light control by hybrid magneto-optical metasurfaces</t>
  </si>
  <si>
    <t>Baryshnikova K</t>
  </si>
  <si>
    <t>Evolutionary algorithms for design of all-dielectric metalenses</t>
  </si>
  <si>
    <t>Benimetskiy F</t>
  </si>
  <si>
    <t>Strong coupling of excitons in 2D MoSe2hBN heterostructure with optical bound states in the continuum</t>
  </si>
  <si>
    <t>Bhattacharyya S</t>
  </si>
  <si>
    <t>Superconducting Diamond as a platform for quantum technologies</t>
  </si>
  <si>
    <t>Berestennikov A</t>
  </si>
  <si>
    <t>Optical modes in perovskite nanowire with shallow bi-periodic grating</t>
  </si>
  <si>
    <t>Bottom-up nano-integration route for modified carbon nanotube spintronic device fabrication</t>
  </si>
  <si>
    <t>Bochenkov V</t>
  </si>
  <si>
    <t>Immobilization and plasmon-enhanced fluorescence of EGFP on Al nanohole arrays</t>
  </si>
  <si>
    <t>Bonod N</t>
  </si>
  <si>
    <t>Modal analysis of anapoles</t>
  </si>
  <si>
    <t>Borodako K</t>
  </si>
  <si>
    <t>Application of laser radiation for creation of metamaterial based on rapidly quenched TiNiCu shape memory alloy</t>
  </si>
  <si>
    <t>Brui E</t>
  </si>
  <si>
    <t>High-amplitude radiofrequency pulses for metadevice-assisted MRI</t>
  </si>
  <si>
    <t>Canós Valero A</t>
  </si>
  <si>
    <t>Nontrivial Invisibility induced by Optical Hybrid Anapole</t>
  </si>
  <si>
    <t>Optically-driven rotation of perfectly absorbing nanoparticles</t>
  </si>
  <si>
    <t>Charron E</t>
  </si>
  <si>
    <t>A Transient Grating Method to Measure the Dispersion of Elastic Waves in Nanostructures</t>
  </si>
  <si>
    <t>Cherotchenko E</t>
  </si>
  <si>
    <t>Ab-initio calculation of electronic properties of all-inorganic Pb-based mixed-halide perovskites</t>
  </si>
  <si>
    <t>Coleman C</t>
  </si>
  <si>
    <t>Nano-manipulation and laser treatment as alternative routes for strain engineering in Graphene</t>
  </si>
  <si>
    <t>Colom R</t>
  </si>
  <si>
    <t>Modal analysis of Mie resonators Pole-expansion of scattering operators</t>
  </si>
  <si>
    <t>Degtyarev S</t>
  </si>
  <si>
    <t>Metasurfaces for energy flux control</t>
  </si>
  <si>
    <t>Dendrinou-Samara C</t>
  </si>
  <si>
    <t>Magnetic nanoparticles as vehicles for Multidisciplinary Medicine</t>
  </si>
  <si>
    <t>Derebezov I</t>
  </si>
  <si>
    <t>Quantum light sources based on deterministic microlens structures (111) In(Ga)As and AlInAs QD</t>
  </si>
  <si>
    <t>Dmitriev A</t>
  </si>
  <si>
    <t>Regimes of optical mode coupling from core-shell single particle to dimer</t>
  </si>
  <si>
    <t>Dolinina D</t>
  </si>
  <si>
    <t>BIC-solitons in one-dimentional photonic crystal slab</t>
  </si>
  <si>
    <t>Dombrovskaya Z</t>
  </si>
  <si>
    <t>Adaptive mesh for computation of electromagnetic wave propagation through high refractive index dielectric structures</t>
  </si>
  <si>
    <t>Difficulties faced by Yee_s scheme in photonics problems</t>
  </si>
  <si>
    <t>Dyakov S</t>
  </si>
  <si>
    <t>Wide band enhancement of transverse magneto-optic Kerr effect in magnetite</t>
  </si>
  <si>
    <t>Edee K</t>
  </si>
  <si>
    <t>Metasurfaces homogenization technique based on the computation of the average value of the contravariant tensors elements</t>
  </si>
  <si>
    <t>Elkjaer Jacobsen R</t>
  </si>
  <si>
    <t>Continuous Heating Microwave System Based on Mie Resonances</t>
  </si>
  <si>
    <t>Ermolaev G</t>
  </si>
  <si>
    <t>Excitonic nature of dispersion of two-dimensional transition metal dichalcogenides and effect of annealing on excitons</t>
  </si>
  <si>
    <t>Fatkhutdinova L</t>
  </si>
  <si>
    <t>Polymer capsules modified with iron oxide nanoparticles as an effective platform for MRI visualization and drug delivery</t>
  </si>
  <si>
    <t>Fediy A</t>
  </si>
  <si>
    <t>Electromagnetic crystal with half-wave vibrators sublattice</t>
  </si>
  <si>
    <t>Fedorov V</t>
  </si>
  <si>
    <t>Controllable antiphase domain density in dilute nitride GaPNGaP heterostructures on silicon</t>
  </si>
  <si>
    <t>Fomenko S</t>
  </si>
  <si>
    <t>Wave transmission through a layered piezoelectricelastic phononic crystal with capacitors</t>
  </si>
  <si>
    <t>Fradkin I</t>
  </si>
  <si>
    <t>Scattering-matrix analysis of nanoparticle lattices in dipole approximation</t>
  </si>
  <si>
    <t>Frizyuk K</t>
  </si>
  <si>
    <t>Second harmonic generation driven by magnetic dipole moment in dielectric nanoparticles of different shapes</t>
  </si>
  <si>
    <t>Furasova A</t>
  </si>
  <si>
    <t>Gavrilov S</t>
  </si>
  <si>
    <t>Bright solitons in spontaneously formed polariton networks</t>
  </si>
  <si>
    <t>Generalov A</t>
  </si>
  <si>
    <t>Semi-transparent lossy surfaces for cutoff of the fields in microwave shadow domain</t>
  </si>
  <si>
    <t>Gerasimov V</t>
  </si>
  <si>
    <t>Collective resonances in hybrid photonic-plasmonic nanostructures</t>
  </si>
  <si>
    <t>Infrared localized surface plasmon dark modes generated on subwavelength corrugated metal disks</t>
  </si>
  <si>
    <t>Studying localized surface plasmon resonances in the THz region for subwavelength spiral disks</t>
  </si>
  <si>
    <t>Gladyshev S</t>
  </si>
  <si>
    <t>Symmetry analysis of multipolar contributions to eigenmodes of optical resonators</t>
  </si>
  <si>
    <t>Golovastikov N</t>
  </si>
  <si>
    <t>Arbitrary-order optical differentiation in refection by sequence of first-order differentiators</t>
  </si>
  <si>
    <t>Golub M</t>
  </si>
  <si>
    <t>Wave propagation in elastic bi-materials with a doubly periodic array of interface cracks</t>
  </si>
  <si>
    <t>Gorkunov M</t>
  </si>
  <si>
    <t>Directing light with liquid crystal metasurfaces</t>
  </si>
  <si>
    <t>Gorlach M</t>
  </si>
  <si>
    <t>Engineering coupling in electromagnetic topological models via staggered bianisotropy</t>
  </si>
  <si>
    <t>Gurvitz E</t>
  </si>
  <si>
    <t>Irreducible Cartesian multipole decomposition of scattered light with explicit contribution of high order toroidal moments</t>
  </si>
  <si>
    <t>Subwavelength vaterite spherulite scattering properties in optical region</t>
  </si>
  <si>
    <t>Hurshkainen A</t>
  </si>
  <si>
    <t>Volume metasolenoid-based coil for 23Na MRI at 7 Tesla</t>
  </si>
  <si>
    <t>Ivanov A</t>
  </si>
  <si>
    <t>Silicon-silver metasurface based on regular bars as an effective SERS substrate</t>
  </si>
  <si>
    <t>Jarusirirangsi K</t>
  </si>
  <si>
    <t>The dependence of the exciton binding energies on quantum well widths of the donor doped GaAsAlGaAs QW influencing on the intersubband transition</t>
  </si>
  <si>
    <t>Kalganov D</t>
  </si>
  <si>
    <t>Synthesis of nanocrystalline bismuth ferrite by cation-exchange method</t>
  </si>
  <si>
    <t>Karpov T</t>
  </si>
  <si>
    <t>Multifunctional Scaffolds Based on Piezoelectric Electrospun Fibers modified with Biocompatible Drug Carriers for Regenerative Medicine</t>
  </si>
  <si>
    <t>Karpova A</t>
  </si>
  <si>
    <t>Auger recombination via deep energy levels as a potential cause of efficiency droop in InGaN GaN LEDs</t>
  </si>
  <si>
    <t>Khodzitsky M</t>
  </si>
  <si>
    <t>Graphene-based optically tunable structure for terahertz polarization control</t>
  </si>
  <si>
    <t>Kibis O</t>
  </si>
  <si>
    <t>Electron-photonic topological states on the surface of a bulk semiconductor</t>
  </si>
  <si>
    <t>Floquet engineering of 2D materials</t>
  </si>
  <si>
    <t>Kislov D</t>
  </si>
  <si>
    <t>Мeasurement surface plasmon polariton assisted optical force using a carbon nanowhisker mechanical resonator</t>
  </si>
  <si>
    <t>Koledov V</t>
  </si>
  <si>
    <t>Nano engineering of quantum multifunctional structures with interferometers by mechanical “bottom-up” assembling</t>
  </si>
  <si>
    <t>Kolodny S</t>
  </si>
  <si>
    <t>QV enhancement of Si micropillar resonator with Bragg reflectors in BIC regime</t>
  </si>
  <si>
    <t>Komisar D</t>
  </si>
  <si>
    <t>Optical properties of thin graphene oxide films and their biosensing applications</t>
  </si>
  <si>
    <t>Koreshin E</t>
  </si>
  <si>
    <t>RF-resonator for clinical MR imaging in urology and andrology</t>
  </si>
  <si>
    <t>Kornovan D</t>
  </si>
  <si>
    <t>Suppression of high-order multipole moments in a resonant periodic dipole chain</t>
  </si>
  <si>
    <t>Koryakina I</t>
  </si>
  <si>
    <t>Synthesis of perovskite nanoparticles in microfluidic chips</t>
  </si>
  <si>
    <t>Kostina N</t>
  </si>
  <si>
    <t>Optical binding near hyperbolic metamaterial substrates</t>
  </si>
  <si>
    <t>Optical manipulations via auxiliary substrates</t>
  </si>
  <si>
    <t>Kraftmakher G</t>
  </si>
  <si>
    <t>A new functionality in microwave interferometry by application of metastructure as a tunable beam-splitter</t>
  </si>
  <si>
    <t>Kretov E</t>
  </si>
  <si>
    <t>Control of the RF magnetic field pattern by tunable metasurface in 1</t>
  </si>
  <si>
    <t>Kryukova I</t>
  </si>
  <si>
    <t>Enhancement of the quantum dot photoluminescence using transfer-printed porous silicon microcavities</t>
  </si>
  <si>
    <t>Kulakovskii V</t>
  </si>
  <si>
    <t>Pulsed acousto-optic switching of a bistable cavity polariton system</t>
  </si>
  <si>
    <t>Kurdjumov S</t>
  </si>
  <si>
    <t>A simple calibration-free method of complex permittivity extraction</t>
  </si>
  <si>
    <t>Lalanne P</t>
  </si>
  <si>
    <t>Light interaction with micro and nanoresonators</t>
  </si>
  <si>
    <t>Lanteri S</t>
  </si>
  <si>
    <t>Highr order discontinuous Galerkin methods for time-domain and frequency-domain nanophotonic</t>
  </si>
  <si>
    <t>Larin A</t>
  </si>
  <si>
    <t>Nonlinear optical properties of Sponge SiAu nanoparticle</t>
  </si>
  <si>
    <t>Lega P</t>
  </si>
  <si>
    <t>3D Nanomanipulation Design and applications of functional nanostructured bio-materials</t>
  </si>
  <si>
    <t>Lengert E</t>
  </si>
  <si>
    <t>Mesoporous particles for transdermal delivery of the antifungal drug griseofulvin</t>
  </si>
  <si>
    <t>Letertre T</t>
  </si>
  <si>
    <t>A new solution of permittivity and permeability measurement system with temperature variation</t>
  </si>
  <si>
    <t>Lezhennikova K</t>
  </si>
  <si>
    <t>A practical realization of an artificial magnetic shield for preclinical birdcage RF coils</t>
  </si>
  <si>
    <t>Liashenko T</t>
  </si>
  <si>
    <t>Electric field-induced segregation in a sky-blue perovskite light-emitting diode based on CsPbBr2ClPEO composite</t>
  </si>
  <si>
    <t>Machikhin A</t>
  </si>
  <si>
    <t>Acousto-optical deflector for non-mechanical manipulating using optical tweezers</t>
  </si>
  <si>
    <t>Multi-spectral interference imaging using laser-induced plasma light source</t>
  </si>
  <si>
    <t>Mamonova A</t>
  </si>
  <si>
    <t>Controlling liquid crystal alignment by micro-patterned substrates</t>
  </si>
  <si>
    <t>Manzhurtsev A</t>
  </si>
  <si>
    <t>Cerebral metabolism after one hyperbaric oxygenation session 1H and 31P magnetic resonance spectroscopy study</t>
  </si>
  <si>
    <t>Markina D</t>
  </si>
  <si>
    <t>Rapid synthesis and optical properties of CsPbBr2Cl perovskite nanolasers</t>
  </si>
  <si>
    <t>Markvart A</t>
  </si>
  <si>
    <t>Parametric study of metamaterial-inspired resonator for wireless power transfer</t>
  </si>
  <si>
    <t>Mashinsky K</t>
  </si>
  <si>
    <t>Propagating plasmon in periodical graphene structure</t>
  </si>
  <si>
    <t>Maslov A</t>
  </si>
  <si>
    <t>Electromagnetics of two-dimensional materials with time-varying carrier density</t>
  </si>
  <si>
    <t>Maslova E</t>
  </si>
  <si>
    <t>Dielectric metamaterials with hexagonal lattice</t>
  </si>
  <si>
    <t>Maurer T</t>
  </si>
  <si>
    <t>Flexible plasmonic and strain sensors fabrication, design and perspectives</t>
  </si>
  <si>
    <t>Which perspectives for hybrid metallic nanostructures and magnetoplasmonics</t>
  </si>
  <si>
    <t>Menshchikov P</t>
  </si>
  <si>
    <t>1H MRS as a novel quantitative method for osteoporosis detection</t>
  </si>
  <si>
    <t>Mikhailovskaya A</t>
  </si>
  <si>
    <t>Ceramic resonator as an alternative to the highly dense receive arrays in MRI</t>
  </si>
  <si>
    <t>Milekhin A</t>
  </si>
  <si>
    <t>Arrays of Metal Nanostructures for Plasmon-enhanced Spectroscopy</t>
  </si>
  <si>
    <t>Milichko V</t>
  </si>
  <si>
    <t>Glia-neuronal transitions in development</t>
  </si>
  <si>
    <t>Light induced heating of silicon nanoparticles inside cervical carcinoma cells (HeLa)</t>
  </si>
  <si>
    <t>Optically resonant graphite nanostructures</t>
  </si>
  <si>
    <t>Second harmonic generation enhancement of 2D metal-organic framework using silicon nanoparticles</t>
  </si>
  <si>
    <t>Staining protocols for whole-body and fast tissue clearance for marine invertebrates</t>
  </si>
  <si>
    <t>Mintairov A</t>
  </si>
  <si>
    <t>Near-field scanning magneto-photoluminescence of composite fermions in In Ga PGaInP quantum dots</t>
  </si>
  <si>
    <t>Mitin D</t>
  </si>
  <si>
    <t>Hybrid Solar Cells Based on GaAs and Carbon Nanotubes</t>
  </si>
  <si>
    <t>Moeini S</t>
  </si>
  <si>
    <t>Realizing Caustics in Acoustic Fields</t>
  </si>
  <si>
    <t>Mogunov I</t>
  </si>
  <si>
    <t>Picosecond acoustics of an ultrafast photo-induced phase transition in VO2 nanostructures</t>
  </si>
  <si>
    <t>Moshkalev S</t>
  </si>
  <si>
    <t>One step synthesis Pd NiO@rGO CNTs nanocomposite for energy storage as supercapacitor application</t>
  </si>
  <si>
    <t>Munina I</t>
  </si>
  <si>
    <t>A tiled dual-polarized transmitarray with 1-bit quantization</t>
  </si>
  <si>
    <t>Myshkina A</t>
  </si>
  <si>
    <t>Gd2O3, SiO2-Gd2O3 and SiO2-MnO2 nanoparticles as potential MRI contrast agents</t>
  </si>
  <si>
    <t>Optical and luminescent properties of ceria nanoparticles produced by gas phase method</t>
  </si>
  <si>
    <t>N P</t>
  </si>
  <si>
    <t>Origin of PL emission at 0</t>
  </si>
  <si>
    <t>Naumov A</t>
  </si>
  <si>
    <t>Electron-phonon interaction in colloidal CdSe quantum dots embedded in different solid matrices</t>
  </si>
  <si>
    <t>Nesterenko D</t>
  </si>
  <si>
    <t>Analysis of resonance characteristics of surface plasmon-polariton modes at water-metal interfaces by Fano approximation</t>
  </si>
  <si>
    <t>Brewster effect in the broadband light reflectivity</t>
  </si>
  <si>
    <t>Nguyen Q</t>
  </si>
  <si>
    <t>Nonlinear Optical Response of Hybrid Exciton State in Quantum Dot- Dendrite Systems</t>
  </si>
  <si>
    <t>Nikolaev N</t>
  </si>
  <si>
    <t>Application of metasurface-based low pass filters for improving THz-TDS characteristics</t>
  </si>
  <si>
    <t>Novikov S</t>
  </si>
  <si>
    <t>Plasmonic properties of nanostructured graphene with silver nanoparticles</t>
  </si>
  <si>
    <t>Novikov V</t>
  </si>
  <si>
    <t>Magneto-optical properties of plasmonic hyperbolic metamaterials</t>
  </si>
  <si>
    <t>Novitsky A</t>
  </si>
  <si>
    <t>Examination of metamaterial solid immersion lenses for subwavelength optical manipulation</t>
  </si>
  <si>
    <t>Nukhov A</t>
  </si>
  <si>
    <t>Use of the adsorption properties of graphene to create metamaterials</t>
  </si>
  <si>
    <t>Onishchuk D</t>
  </si>
  <si>
    <t>Electrophysical parameters of P3HT PCBM solar cells</t>
  </si>
  <si>
    <t>Oo T</t>
  </si>
  <si>
    <t>MnO2 and TiO2 based Nanocomposites for Macroscopic and Individual Nanodevices in Sensing, Energy Storage and Photocatalysis Applications</t>
  </si>
  <si>
    <t>Pakizeh T</t>
  </si>
  <si>
    <t>Metasurfaces based on structured functional materials in EHF and optical regions</t>
  </si>
  <si>
    <t>Pavlov S</t>
  </si>
  <si>
    <t>Emitting properties of a-Si C H films with a gold submicron grating</t>
  </si>
  <si>
    <t>Pazos Perez N</t>
  </si>
  <si>
    <t>Synthesis of SERS-encoded nanotags From single nanoparticles to highly brilliant complex core-satellite structures</t>
  </si>
  <si>
    <t>Peltek O</t>
  </si>
  <si>
    <t>Development of anticancer drug delivery system based on bone marrow-derived multipotent mesenchymal stem cells</t>
  </si>
  <si>
    <t>Petrov A</t>
  </si>
  <si>
    <t>Pyrolyzed 3D compound refractive lens</t>
  </si>
  <si>
    <t>Petrov N</t>
  </si>
  <si>
    <t>Acousto-optic properties of metamaterials</t>
  </si>
  <si>
    <t>Resonance absorption of visible light by subwavelength gratings</t>
  </si>
  <si>
    <t>Petrovskaya A</t>
  </si>
  <si>
    <t>Fabrication of nano-micro-sized 14C enriched constructive elements in plasma deactivation treatment of irradiated reactor graphite</t>
  </si>
  <si>
    <t>Pidgaiko D</t>
  </si>
  <si>
    <t>Sublayer induced enhancement of electric and magnetic dipole scattering of dielectric nanoparticles</t>
  </si>
  <si>
    <t>Popkova A</t>
  </si>
  <si>
    <t>Ultrafast all-optical switching in the presence of Bloch surface waves</t>
  </si>
  <si>
    <t>Ramezanpour S</t>
  </si>
  <si>
    <t>Controlling Energy Spectra and Whispering Gallery Modes of Electrons in a Few Electrons Lateral QD</t>
  </si>
  <si>
    <t>Reduto I</t>
  </si>
  <si>
    <t>Nanosecond Laser Surface Silver Metallization of Wet Ion Exchanged Glasses</t>
  </si>
  <si>
    <t>Roginskii E</t>
  </si>
  <si>
    <t>Nonlinear optical properties of tellurium oxide nanoclusters</t>
  </si>
  <si>
    <t>Romano S</t>
  </si>
  <si>
    <t>Bound-state in the continuum of a photonic crystal metasurface a platform for ultrasensitive sensing and near field amplification</t>
  </si>
  <si>
    <t>Romanova E</t>
  </si>
  <si>
    <t>Time-resolved non-linear optical response and photo-induced carriers trapping in glassy semiconductors</t>
  </si>
  <si>
    <t>Romaschenko A</t>
  </si>
  <si>
    <t>Accumulation pattern of intranasally installed metal oxide nanoparticles in the mouse olfactory bulb</t>
  </si>
  <si>
    <t>High resolution quantitative tracing and modulation of nanoparticles’ nose-to-brain transmission</t>
  </si>
  <si>
    <t>Romshin A</t>
  </si>
  <si>
    <t>Coupling of SiV-containing nanodiamonds to a Fabry-Perot microcavity</t>
  </si>
  <si>
    <t>Rosanov N</t>
  </si>
  <si>
    <t>Sadreev A</t>
  </si>
  <si>
    <t>Interaction between dielectric particles enhances the Q factor</t>
  </si>
  <si>
    <t>Sadrieva Z</t>
  </si>
  <si>
    <t>Bound states in the continuum supported by two-layered wires structure</t>
  </si>
  <si>
    <t>Safina O</t>
  </si>
  <si>
    <t>Formation of phase clusters and chimera states in hierarchical networks of Josephson junctions</t>
  </si>
  <si>
    <t>Safronov K</t>
  </si>
  <si>
    <t>Miniature Otto configuration implemented by two-photon laser lithography</t>
  </si>
  <si>
    <t>Samofalov A</t>
  </si>
  <si>
    <t>The development of double-sided nonreflecting absorber of the terahertz waves on the basis of metamaterials</t>
  </si>
  <si>
    <t>SANTOS G</t>
  </si>
  <si>
    <t>Synthesis of Metal Oxide Nanomaterials for Early Lung Disease Detection</t>
  </si>
  <si>
    <t>Saveleva M</t>
  </si>
  <si>
    <t>Hybrid functional materials for tissue engineering synthesis, in vivo drug release and SERS effect</t>
  </si>
  <si>
    <t>Semenikhin I</t>
  </si>
  <si>
    <t>The spectral element method for the solution of Maxwell’s equations</t>
  </si>
  <si>
    <t>Semenov D</t>
  </si>
  <si>
    <t>Development of methods for safe MR-scanning of patients with implantable medical devices</t>
  </si>
  <si>
    <t>Sergeev A</t>
  </si>
  <si>
    <t>Photonic nanojets generated by alumina microstructures with different surface morphology</t>
  </si>
  <si>
    <t>Sergunova K</t>
  </si>
  <si>
    <t>The Methodology for Accessing the Accuracy of Apparent Diffusion Coefficient Determining</t>
  </si>
  <si>
    <t>Serov Y</t>
  </si>
  <si>
    <t>DFT calculation of electric field effect on the energy profile of the CO oxidation reaction catalyzed by Ni nanoparticles</t>
  </si>
  <si>
    <t>Shalin A</t>
  </si>
  <si>
    <t>Non-Huygens invisible metasurfaces</t>
  </si>
  <si>
    <t>Shamkhi H</t>
  </si>
  <si>
    <t>Metasurfaces with magnetoelectric dipolar coupling near PEC substrate</t>
  </si>
  <si>
    <t>Simultaneous suppression of forward and backward light scattering by high-index nanoparticles based on Kerker-like effects</t>
  </si>
  <si>
    <t>Shcherbakov A</t>
  </si>
  <si>
    <t>Calculation of the 1D grating scattering matrix frequency derivatives</t>
  </si>
  <si>
    <t>Shklyaev A</t>
  </si>
  <si>
    <t>Formation of submicron- and micron-sized SiGe and Ge particles on Si substrates using dewetting</t>
  </si>
  <si>
    <t>Shuleiko D</t>
  </si>
  <si>
    <t>Evolution of femtosecond laser-induced periodic structures formed on amorphous silicon surface</t>
  </si>
  <si>
    <t>Shulga A</t>
  </si>
  <si>
    <t>Microwave-assisted synthesis of cerium doped zno nanostructures and its optical properties</t>
  </si>
  <si>
    <t>Sinelnik A</t>
  </si>
  <si>
    <t>Synthesis, characterization, and diffraction study of three-dimensional icosahedral quasicrystals</t>
  </si>
  <si>
    <t>Sinev I</t>
  </si>
  <si>
    <t>Hybrid siliconphase-change metasurfaces and nanoantennas for active nanophotonics</t>
  </si>
  <si>
    <t>Sjakste J</t>
  </si>
  <si>
    <t>Anharmonic coupling, thermal transport and acoustic wave attenuation in cubic semiconductors and bismuth</t>
  </si>
  <si>
    <t>Slobozhanyuk A</t>
  </si>
  <si>
    <t>Applications of dielectric pads, novel materials and resonators in 1</t>
  </si>
  <si>
    <t>Snigirev V</t>
  </si>
  <si>
    <t>Ultrafast all-optical GaAs nanoswitch for photonic integrated circuitry</t>
  </si>
  <si>
    <t>Solomakha G</t>
  </si>
  <si>
    <t>A new RF-coil for UHF MRI based on a slotted microstip line</t>
  </si>
  <si>
    <t>Stafeev S</t>
  </si>
  <si>
    <t>Strong negative longitudinal component of the Poynting vector in a tightly focused cylindrical vector beam</t>
  </si>
  <si>
    <t>Storozhenko D</t>
  </si>
  <si>
    <t>High directivity of the dielectric spherical antennas in 0</t>
  </si>
  <si>
    <t>Stremoukhov P</t>
  </si>
  <si>
    <t>THz generation and frequency manipulation in AFMHM interfaces</t>
  </si>
  <si>
    <t>Sun Y</t>
  </si>
  <si>
    <t>Tuning of far-field and near-field via fs-laser in various hybrid oligomers</t>
  </si>
  <si>
    <t>Svejda J</t>
  </si>
  <si>
    <t>Compact Metamaterial based Coil-Element for Combined 1H23Na MRI at 7T</t>
  </si>
  <si>
    <t>Talebi N</t>
  </si>
  <si>
    <t>Toroidal Moments Probed by Electron Beams</t>
  </si>
  <si>
    <t>Tcvetkova S</t>
  </si>
  <si>
    <t>A review of exact solutions for conversion of a surface wave into propagating wave</t>
  </si>
  <si>
    <t>Terekhov P</t>
  </si>
  <si>
    <t>Evolution of multipole moments in silicon nanocylinder while varying the refractive index of surrounding medium</t>
  </si>
  <si>
    <t>Multipole analysis of periodic array of rotated silicon cubes</t>
  </si>
  <si>
    <t>Tiguntseva E</t>
  </si>
  <si>
    <t>Fabrication of halide-perovskite resonant microcylinders by nanoimprint lithography</t>
  </si>
  <si>
    <t>Tonkaev P</t>
  </si>
  <si>
    <t>Light induced temperature decrease of semiconductor nanoparticle</t>
  </si>
  <si>
    <t>USHKOV A</t>
  </si>
  <si>
    <t>Resonant TM transmission through metallized variable depth grating</t>
  </si>
  <si>
    <t>V G R</t>
  </si>
  <si>
    <t>Effect of Cu and Sn concentration on the performance of all-sprayed CZTS solar cell</t>
  </si>
  <si>
    <t>Vashishta P</t>
  </si>
  <si>
    <t>Reactive molecular dynamics simulations and machine learning</t>
  </si>
  <si>
    <t>Vendik I</t>
  </si>
  <si>
    <t>Multimode electric ring resonator (ERR) for ultra-wideband (UWB) antenna with multi-notch band</t>
  </si>
  <si>
    <t>Volkov V</t>
  </si>
  <si>
    <t>Ultra-thin gold films towards 2D metals for photonic and optoelectronic applications</t>
  </si>
  <si>
    <t>Volkovskaya I</t>
  </si>
  <si>
    <t>Multipolar analysis of second-harmonic generation in (111) Gallium Arsenide nanoparticles</t>
  </si>
  <si>
    <t>von Gratowski S</t>
  </si>
  <si>
    <t>3D mechanical bottom up nano-manipulation and nano-assembling using shape memory alloy nanogripper for nano-optic, nano-photonics, nano-plasmonics</t>
  </si>
  <si>
    <t>Vornovskikh A</t>
  </si>
  <si>
    <t>Influence of carbon contamination on transparency of reactive SPSed Nd3+YAG ceramics</t>
  </si>
  <si>
    <t>Voronin K</t>
  </si>
  <si>
    <t>Substrate effects in graphene field-effect transistor photodetectors</t>
  </si>
  <si>
    <t>Voronov A</t>
  </si>
  <si>
    <t>TMOKE enhancement in structured all-dielectric iron-garnet films with waveguide modes</t>
  </si>
  <si>
    <t>Vysokikh Y</t>
  </si>
  <si>
    <t>Scanning probe microscopy cantilevers improvement for advanced research and manipulation at nano scale</t>
  </si>
  <si>
    <t>Xu L</t>
  </si>
  <si>
    <t>Toroidal dipolar excitations in all-dielectric nanostructures</t>
  </si>
  <si>
    <t>Yagudin D</t>
  </si>
  <si>
    <t>Collective magnetic modes excitation in GaAs nanoclusters by azimuthally polarized vector beams</t>
  </si>
  <si>
    <t>Yakubovsky D</t>
  </si>
  <si>
    <t>Near-field characterization of ultra-thin metal films</t>
  </si>
  <si>
    <t>Yankovskii G</t>
  </si>
  <si>
    <t>Interference and wave propagation in a plasmonic Al2O3-Au-Al2O3 ridge waveguide</t>
  </si>
  <si>
    <t>Yaroshenko V</t>
  </si>
  <si>
    <t>Purcell effect control in active silicon dielectric nanoantenna for the near-IR wavelength range</t>
  </si>
  <si>
    <t>Yermakov O</t>
  </si>
  <si>
    <t>Polarization hybridization of surface waves on anisotropic metasurface</t>
  </si>
  <si>
    <t>Yurkin M</t>
  </si>
  <si>
    <t>Capabilities of ADDA code for nanophotonics</t>
  </si>
  <si>
    <t>Simulating optical properties of extremely oblate inhomogeneous particles with the discrete dipole approximation</t>
  </si>
  <si>
    <t>Zemanek P</t>
  </si>
  <si>
    <t>Vacuum optomechanics of optically levitated objects</t>
  </si>
  <si>
    <t>Zhu W</t>
  </si>
  <si>
    <t>Experimental realization of ultra-compact high-efficiency metasurface Luneburg lenses for microwave applications</t>
  </si>
  <si>
    <t>Zograf G</t>
  </si>
  <si>
    <t>Doping of resonant silicon nanodisks for efficient optical heating in the near-infrared range</t>
  </si>
  <si>
    <t>Zubkov M</t>
  </si>
  <si>
    <t>Diffusion tensor based forearm nerve tractography in 1</t>
  </si>
  <si>
    <t>Lepeshov S</t>
  </si>
  <si>
    <t>All-Dielectric Optically Tunable Metasurface for Terahertz Phase and Amplitude Modulation</t>
  </si>
  <si>
    <t>Topological Optics With 3D-Tangle Laser Solitons</t>
  </si>
  <si>
    <t>Title of the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</si>
</sst>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topLeftCell="B1" zoomScaleNormal="85" workbookViewId="0">
      <selection activeCell="C4" sqref="C4"/>
    </sheetView>
  </sheetViews>
  <sheetFormatPr baseColWidth="10" defaultColWidth="8.83203125" defaultRowHeight="15" x14ac:dyDescent="0.2"/>
  <cols>
    <col min="1" max="1" width="11.5" hidden="1" customWidth="1"/>
    <col min="2" max="2" width="21.33203125" style="4" customWidth="1"/>
    <col min="3" max="3" width="81.5" style="5" customWidth="1"/>
    <col min="4" max="4" width="175.5" bestFit="1" customWidth="1"/>
  </cols>
  <sheetData>
    <row r="1" spans="1:3" ht="32" x14ac:dyDescent="0.2">
      <c r="A1" s="6" t="s">
        <v>0</v>
      </c>
      <c r="B1" s="7" t="s">
        <v>93</v>
      </c>
      <c r="C1" s="7" t="s">
        <v>888</v>
      </c>
    </row>
    <row r="2" spans="1:3" ht="38.5" customHeight="1" x14ac:dyDescent="0.2">
      <c r="A2" s="2" t="s">
        <v>57</v>
      </c>
      <c r="B2" s="9" t="s">
        <v>502</v>
      </c>
      <c r="C2" s="9" t="s">
        <v>503</v>
      </c>
    </row>
    <row r="3" spans="1:3" x14ac:dyDescent="0.2">
      <c r="A3" s="2" t="s">
        <v>42</v>
      </c>
      <c r="B3" s="9" t="s">
        <v>504</v>
      </c>
      <c r="C3" s="9" t="s">
        <v>505</v>
      </c>
    </row>
    <row r="4" spans="1:3" x14ac:dyDescent="0.2">
      <c r="A4" s="2" t="s">
        <v>16</v>
      </c>
      <c r="B4" s="9" t="s">
        <v>506</v>
      </c>
      <c r="C4" s="9" t="s">
        <v>507</v>
      </c>
    </row>
    <row r="5" spans="1:3" x14ac:dyDescent="0.2">
      <c r="A5" s="2" t="s">
        <v>47</v>
      </c>
      <c r="B5" s="9" t="s">
        <v>508</v>
      </c>
      <c r="C5" s="9" t="s">
        <v>509</v>
      </c>
    </row>
    <row r="6" spans="1:3" x14ac:dyDescent="0.2">
      <c r="A6" s="2" t="s">
        <v>52</v>
      </c>
      <c r="B6" s="9" t="s">
        <v>510</v>
      </c>
      <c r="C6" s="9" t="s">
        <v>511</v>
      </c>
    </row>
    <row r="7" spans="1:3" x14ac:dyDescent="0.2">
      <c r="A7" s="2" t="s">
        <v>38</v>
      </c>
      <c r="B7" s="9" t="s">
        <v>512</v>
      </c>
      <c r="C7" s="9" t="s">
        <v>513</v>
      </c>
    </row>
    <row r="8" spans="1:3" x14ac:dyDescent="0.2">
      <c r="A8" s="2" t="s">
        <v>84</v>
      </c>
      <c r="B8" s="9" t="s">
        <v>514</v>
      </c>
      <c r="C8" s="9" t="s">
        <v>515</v>
      </c>
    </row>
    <row r="9" spans="1:3" x14ac:dyDescent="0.2">
      <c r="A9" s="2" t="s">
        <v>51</v>
      </c>
      <c r="B9" s="9" t="s">
        <v>516</v>
      </c>
      <c r="C9" s="9" t="s">
        <v>517</v>
      </c>
    </row>
    <row r="10" spans="1:3" x14ac:dyDescent="0.2">
      <c r="A10" s="2" t="s">
        <v>6</v>
      </c>
      <c r="B10" s="9" t="s">
        <v>518</v>
      </c>
      <c r="C10" s="9" t="s">
        <v>519</v>
      </c>
    </row>
    <row r="11" spans="1:3" x14ac:dyDescent="0.2">
      <c r="A11" s="2" t="s">
        <v>32</v>
      </c>
      <c r="B11" s="9" t="s">
        <v>520</v>
      </c>
      <c r="C11" s="9" t="s">
        <v>521</v>
      </c>
    </row>
    <row r="12" spans="1:3" x14ac:dyDescent="0.2">
      <c r="A12" s="2" t="s">
        <v>7</v>
      </c>
      <c r="B12" s="9" t="s">
        <v>522</v>
      </c>
      <c r="C12" s="9" t="s">
        <v>523</v>
      </c>
    </row>
    <row r="13" spans="1:3" x14ac:dyDescent="0.2">
      <c r="A13" s="2" t="s">
        <v>10</v>
      </c>
      <c r="B13" s="9" t="s">
        <v>524</v>
      </c>
      <c r="C13" s="9" t="s">
        <v>525</v>
      </c>
    </row>
    <row r="14" spans="1:3" x14ac:dyDescent="0.2">
      <c r="A14" s="2" t="s">
        <v>37</v>
      </c>
      <c r="B14" s="9" t="s">
        <v>526</v>
      </c>
      <c r="C14" s="9" t="s">
        <v>527</v>
      </c>
    </row>
    <row r="15" spans="1:3" x14ac:dyDescent="0.2">
      <c r="A15" s="2" t="s">
        <v>34</v>
      </c>
      <c r="B15" s="9" t="s">
        <v>528</v>
      </c>
      <c r="C15" s="9" t="s">
        <v>529</v>
      </c>
    </row>
    <row r="16" spans="1:3" x14ac:dyDescent="0.2">
      <c r="A16" s="2" t="s">
        <v>40</v>
      </c>
      <c r="B16" s="9" t="s">
        <v>526</v>
      </c>
      <c r="C16" s="9" t="s">
        <v>530</v>
      </c>
    </row>
    <row r="17" spans="1:3" x14ac:dyDescent="0.2">
      <c r="A17" s="2" t="s">
        <v>40</v>
      </c>
      <c r="B17" s="9" t="s">
        <v>531</v>
      </c>
      <c r="C17" s="9" t="s">
        <v>532</v>
      </c>
    </row>
    <row r="18" spans="1:3" x14ac:dyDescent="0.2">
      <c r="A18" s="2"/>
      <c r="B18" s="9" t="s">
        <v>533</v>
      </c>
      <c r="C18" s="9" t="s">
        <v>534</v>
      </c>
    </row>
    <row r="19" spans="1:3" x14ac:dyDescent="0.2">
      <c r="A19" s="2" t="s">
        <v>62</v>
      </c>
      <c r="B19" s="9" t="s">
        <v>535</v>
      </c>
      <c r="C19" s="9" t="s">
        <v>536</v>
      </c>
    </row>
    <row r="20" spans="1:3" x14ac:dyDescent="0.2">
      <c r="A20" s="2" t="s">
        <v>18</v>
      </c>
      <c r="B20" s="9" t="s">
        <v>537</v>
      </c>
      <c r="C20" s="9" t="s">
        <v>538</v>
      </c>
    </row>
    <row r="21" spans="1:3" x14ac:dyDescent="0.2">
      <c r="A21" s="2" t="s">
        <v>9</v>
      </c>
      <c r="B21" s="9" t="s">
        <v>539</v>
      </c>
      <c r="C21" s="9" t="s">
        <v>540</v>
      </c>
    </row>
    <row r="22" spans="1:3" x14ac:dyDescent="0.2">
      <c r="A22" s="2" t="s">
        <v>55</v>
      </c>
      <c r="B22" s="9" t="s">
        <v>539</v>
      </c>
      <c r="C22" s="9" t="s">
        <v>541</v>
      </c>
    </row>
    <row r="23" spans="1:3" x14ac:dyDescent="0.2">
      <c r="A23" s="2" t="s">
        <v>40</v>
      </c>
      <c r="B23" s="9" t="s">
        <v>542</v>
      </c>
      <c r="C23" s="9" t="s">
        <v>543</v>
      </c>
    </row>
    <row r="24" spans="1:3" x14ac:dyDescent="0.2">
      <c r="A24" s="2" t="s">
        <v>6</v>
      </c>
      <c r="B24" s="9" t="s">
        <v>544</v>
      </c>
      <c r="C24" s="9" t="s">
        <v>545</v>
      </c>
    </row>
    <row r="25" spans="1:3" x14ac:dyDescent="0.2">
      <c r="A25" s="1"/>
      <c r="B25" s="9" t="s">
        <v>546</v>
      </c>
      <c r="C25" s="9" t="s">
        <v>547</v>
      </c>
    </row>
    <row r="26" spans="1:3" x14ac:dyDescent="0.2">
      <c r="A26" s="2" t="s">
        <v>1</v>
      </c>
      <c r="B26" s="9" t="s">
        <v>548</v>
      </c>
      <c r="C26" s="9" t="s">
        <v>549</v>
      </c>
    </row>
    <row r="27" spans="1:3" x14ac:dyDescent="0.2">
      <c r="A27" s="2" t="s">
        <v>29</v>
      </c>
      <c r="B27" s="9" t="s">
        <v>550</v>
      </c>
      <c r="C27" s="9" t="s">
        <v>551</v>
      </c>
    </row>
    <row r="28" spans="1:3" x14ac:dyDescent="0.2">
      <c r="A28" s="2" t="s">
        <v>7</v>
      </c>
      <c r="B28" s="9" t="s">
        <v>552</v>
      </c>
      <c r="C28" s="9" t="s">
        <v>553</v>
      </c>
    </row>
    <row r="29" spans="1:3" x14ac:dyDescent="0.2">
      <c r="A29" s="2" t="s">
        <v>7</v>
      </c>
      <c r="B29" s="9" t="s">
        <v>554</v>
      </c>
      <c r="C29" s="9" t="s">
        <v>555</v>
      </c>
    </row>
    <row r="30" spans="1:3" x14ac:dyDescent="0.2">
      <c r="A30" s="2" t="s">
        <v>26</v>
      </c>
      <c r="B30" s="9" t="s">
        <v>556</v>
      </c>
      <c r="C30" s="9" t="s">
        <v>557</v>
      </c>
    </row>
    <row r="31" spans="1:3" x14ac:dyDescent="0.2">
      <c r="A31" s="2" t="s">
        <v>23</v>
      </c>
      <c r="B31" s="9" t="s">
        <v>558</v>
      </c>
      <c r="C31" s="9" t="s">
        <v>559</v>
      </c>
    </row>
    <row r="32" spans="1:3" x14ac:dyDescent="0.2">
      <c r="A32" s="2" t="s">
        <v>44</v>
      </c>
      <c r="B32" s="9" t="s">
        <v>560</v>
      </c>
      <c r="C32" s="9" t="s">
        <v>561</v>
      </c>
    </row>
    <row r="33" spans="1:3" x14ac:dyDescent="0.2">
      <c r="A33" s="2" t="s">
        <v>29</v>
      </c>
      <c r="B33" s="9" t="s">
        <v>560</v>
      </c>
      <c r="C33" s="9" t="s">
        <v>562</v>
      </c>
    </row>
    <row r="34" spans="1:3" x14ac:dyDescent="0.2">
      <c r="A34" s="2" t="s">
        <v>54</v>
      </c>
      <c r="B34" s="9" t="s">
        <v>563</v>
      </c>
      <c r="C34" s="9" t="s">
        <v>564</v>
      </c>
    </row>
    <row r="35" spans="1:3" x14ac:dyDescent="0.2">
      <c r="A35" s="2" t="s">
        <v>82</v>
      </c>
      <c r="B35" s="9" t="s">
        <v>565</v>
      </c>
      <c r="C35" s="9" t="s">
        <v>566</v>
      </c>
    </row>
    <row r="36" spans="1:3" x14ac:dyDescent="0.2">
      <c r="A36" s="2" t="s">
        <v>4</v>
      </c>
      <c r="B36" s="9" t="s">
        <v>567</v>
      </c>
      <c r="C36" s="9" t="s">
        <v>568</v>
      </c>
    </row>
    <row r="37" spans="1:3" x14ac:dyDescent="0.2">
      <c r="A37" s="2" t="s">
        <v>35</v>
      </c>
      <c r="B37" s="9" t="s">
        <v>569</v>
      </c>
      <c r="C37" s="9" t="s">
        <v>570</v>
      </c>
    </row>
    <row r="38" spans="1:3" x14ac:dyDescent="0.2">
      <c r="A38" s="2" t="s">
        <v>35</v>
      </c>
      <c r="B38" s="9" t="s">
        <v>571</v>
      </c>
      <c r="C38" s="9" t="s">
        <v>572</v>
      </c>
    </row>
    <row r="39" spans="1:3" x14ac:dyDescent="0.2">
      <c r="A39" s="2" t="s">
        <v>22</v>
      </c>
      <c r="B39" s="9" t="s">
        <v>573</v>
      </c>
      <c r="C39" s="9" t="s">
        <v>574</v>
      </c>
    </row>
    <row r="40" spans="1:3" x14ac:dyDescent="0.2">
      <c r="A40" s="2" t="s">
        <v>24</v>
      </c>
      <c r="B40" s="9" t="s">
        <v>575</v>
      </c>
      <c r="C40" s="9" t="s">
        <v>576</v>
      </c>
    </row>
    <row r="41" spans="1:3" x14ac:dyDescent="0.2">
      <c r="A41" s="2" t="s">
        <v>14</v>
      </c>
      <c r="B41" s="9" t="s">
        <v>577</v>
      </c>
      <c r="C41" s="9" t="s">
        <v>578</v>
      </c>
    </row>
    <row r="42" spans="1:3" x14ac:dyDescent="0.2">
      <c r="A42" s="2" t="s">
        <v>19</v>
      </c>
      <c r="B42" s="9" t="s">
        <v>579</v>
      </c>
      <c r="C42" s="9" t="s">
        <v>580</v>
      </c>
    </row>
    <row r="43" spans="1:3" x14ac:dyDescent="0.2">
      <c r="A43" s="2" t="s">
        <v>25</v>
      </c>
      <c r="B43" s="9" t="s">
        <v>581</v>
      </c>
      <c r="C43" s="9" t="s">
        <v>582</v>
      </c>
    </row>
    <row r="44" spans="1:3" x14ac:dyDescent="0.2">
      <c r="A44" s="2" t="s">
        <v>15</v>
      </c>
      <c r="B44" s="9" t="s">
        <v>583</v>
      </c>
      <c r="C44" s="9" t="s">
        <v>582</v>
      </c>
    </row>
    <row r="45" spans="1:3" x14ac:dyDescent="0.2">
      <c r="A45" s="2" t="s">
        <v>77</v>
      </c>
      <c r="B45" s="9" t="s">
        <v>584</v>
      </c>
      <c r="C45" s="9" t="s">
        <v>585</v>
      </c>
    </row>
    <row r="46" spans="1:3" x14ac:dyDescent="0.2">
      <c r="A46" s="2" t="s">
        <v>12</v>
      </c>
      <c r="B46" s="9" t="s">
        <v>586</v>
      </c>
      <c r="C46" s="9" t="s">
        <v>587</v>
      </c>
    </row>
    <row r="47" spans="1:3" x14ac:dyDescent="0.2">
      <c r="A47" s="2" t="s">
        <v>90</v>
      </c>
      <c r="B47" s="9" t="s">
        <v>588</v>
      </c>
      <c r="C47" s="9" t="s">
        <v>589</v>
      </c>
    </row>
    <row r="48" spans="1:3" x14ac:dyDescent="0.2">
      <c r="A48" s="2" t="s">
        <v>90</v>
      </c>
      <c r="B48" s="9" t="s">
        <v>588</v>
      </c>
      <c r="C48" s="9" t="s">
        <v>590</v>
      </c>
    </row>
    <row r="49" spans="1:3" x14ac:dyDescent="0.2">
      <c r="A49" s="1" t="s">
        <v>2</v>
      </c>
      <c r="B49" s="9" t="s">
        <v>588</v>
      </c>
      <c r="C49" s="9" t="s">
        <v>591</v>
      </c>
    </row>
    <row r="50" spans="1:3" x14ac:dyDescent="0.2">
      <c r="A50" s="2" t="s">
        <v>27</v>
      </c>
      <c r="B50" s="9" t="s">
        <v>592</v>
      </c>
      <c r="C50" s="9" t="s">
        <v>593</v>
      </c>
    </row>
    <row r="51" spans="1:3" x14ac:dyDescent="0.2">
      <c r="A51" s="1" t="s">
        <v>5</v>
      </c>
      <c r="B51" s="9" t="s">
        <v>594</v>
      </c>
      <c r="C51" s="9" t="s">
        <v>595</v>
      </c>
    </row>
    <row r="52" spans="1:3" x14ac:dyDescent="0.2">
      <c r="A52" s="2" t="s">
        <v>33</v>
      </c>
      <c r="B52" s="9" t="s">
        <v>596</v>
      </c>
      <c r="C52" s="9" t="s">
        <v>597</v>
      </c>
    </row>
    <row r="53" spans="1:3" x14ac:dyDescent="0.2">
      <c r="A53" s="2" t="s">
        <v>34</v>
      </c>
      <c r="B53" s="9" t="s">
        <v>598</v>
      </c>
      <c r="C53" s="9" t="s">
        <v>599</v>
      </c>
    </row>
    <row r="54" spans="1:3" x14ac:dyDescent="0.2">
      <c r="A54" s="2" t="s">
        <v>39</v>
      </c>
      <c r="B54" s="9" t="s">
        <v>600</v>
      </c>
      <c r="C54" s="9" t="s">
        <v>601</v>
      </c>
    </row>
    <row r="55" spans="1:3" x14ac:dyDescent="0.2">
      <c r="A55" s="2" t="s">
        <v>7</v>
      </c>
      <c r="B55" s="9" t="s">
        <v>602</v>
      </c>
      <c r="C55" s="9" t="s">
        <v>603</v>
      </c>
    </row>
    <row r="56" spans="1:3" x14ac:dyDescent="0.2">
      <c r="A56" s="2" t="s">
        <v>78</v>
      </c>
      <c r="B56" s="9" t="s">
        <v>602</v>
      </c>
      <c r="C56" s="9" t="s">
        <v>604</v>
      </c>
    </row>
    <row r="57" spans="1:3" x14ac:dyDescent="0.2">
      <c r="A57" s="2" t="s">
        <v>57</v>
      </c>
      <c r="B57" s="9" t="s">
        <v>605</v>
      </c>
      <c r="C57" s="9" t="s">
        <v>606</v>
      </c>
    </row>
    <row r="58" spans="1:3" x14ac:dyDescent="0.2">
      <c r="A58" s="2" t="s">
        <v>21</v>
      </c>
      <c r="B58" s="9" t="s">
        <v>607</v>
      </c>
      <c r="C58" s="9" t="s">
        <v>608</v>
      </c>
    </row>
    <row r="59" spans="1:3" x14ac:dyDescent="0.2">
      <c r="A59" s="2" t="s">
        <v>30</v>
      </c>
      <c r="B59" s="9" t="s">
        <v>609</v>
      </c>
      <c r="C59" s="9" t="s">
        <v>610</v>
      </c>
    </row>
    <row r="60" spans="1:3" x14ac:dyDescent="0.2">
      <c r="A60" s="2" t="s">
        <v>29</v>
      </c>
      <c r="B60" s="9" t="s">
        <v>611</v>
      </c>
      <c r="C60" s="9" t="s">
        <v>612</v>
      </c>
    </row>
    <row r="61" spans="1:3" x14ac:dyDescent="0.2">
      <c r="A61" s="2" t="s">
        <v>26</v>
      </c>
      <c r="B61" s="9" t="s">
        <v>613</v>
      </c>
      <c r="C61" s="9" t="s">
        <v>614</v>
      </c>
    </row>
    <row r="62" spans="1:3" x14ac:dyDescent="0.2">
      <c r="A62" s="2" t="s">
        <v>63</v>
      </c>
      <c r="B62" s="9" t="s">
        <v>615</v>
      </c>
      <c r="C62" s="9" t="s">
        <v>616</v>
      </c>
    </row>
    <row r="63" spans="1:3" x14ac:dyDescent="0.2">
      <c r="A63" s="2" t="s">
        <v>7</v>
      </c>
      <c r="B63" s="9" t="s">
        <v>617</v>
      </c>
      <c r="C63" s="9" t="s">
        <v>618</v>
      </c>
    </row>
    <row r="64" spans="1:3" x14ac:dyDescent="0.2">
      <c r="A64" s="2" t="s">
        <v>67</v>
      </c>
      <c r="B64" s="9" t="s">
        <v>619</v>
      </c>
      <c r="C64" s="9" t="s">
        <v>620</v>
      </c>
    </row>
    <row r="65" spans="1:3" x14ac:dyDescent="0.2">
      <c r="A65" s="2" t="s">
        <v>43</v>
      </c>
      <c r="B65" s="9" t="s">
        <v>619</v>
      </c>
      <c r="C65" s="9" t="s">
        <v>621</v>
      </c>
    </row>
    <row r="66" spans="1:3" x14ac:dyDescent="0.2">
      <c r="A66" s="2" t="s">
        <v>60</v>
      </c>
      <c r="B66" s="9" t="s">
        <v>622</v>
      </c>
      <c r="C66" s="9" t="s">
        <v>623</v>
      </c>
    </row>
    <row r="67" spans="1:3" x14ac:dyDescent="0.2">
      <c r="A67" s="1" t="s">
        <v>46</v>
      </c>
      <c r="B67" s="9" t="s">
        <v>624</v>
      </c>
      <c r="C67" s="9" t="s">
        <v>625</v>
      </c>
    </row>
    <row r="68" spans="1:3" x14ac:dyDescent="0.2">
      <c r="A68" s="2" t="s">
        <v>29</v>
      </c>
      <c r="B68" s="9" t="s">
        <v>626</v>
      </c>
      <c r="C68" s="9" t="s">
        <v>627</v>
      </c>
    </row>
    <row r="69" spans="1:3" x14ac:dyDescent="0.2">
      <c r="A69" s="2" t="s">
        <v>21</v>
      </c>
      <c r="B69" s="9" t="s">
        <v>628</v>
      </c>
      <c r="C69" s="9" t="s">
        <v>629</v>
      </c>
    </row>
    <row r="70" spans="1:3" x14ac:dyDescent="0.2">
      <c r="A70" s="2" t="s">
        <v>53</v>
      </c>
      <c r="B70" s="9" t="s">
        <v>630</v>
      </c>
      <c r="C70" s="9" t="s">
        <v>631</v>
      </c>
    </row>
    <row r="71" spans="1:3" x14ac:dyDescent="0.2">
      <c r="A71" s="2" t="s">
        <v>31</v>
      </c>
      <c r="B71" s="9" t="s">
        <v>632</v>
      </c>
      <c r="C71" s="9" t="s">
        <v>633</v>
      </c>
    </row>
    <row r="72" spans="1:3" x14ac:dyDescent="0.2">
      <c r="A72" s="2" t="s">
        <v>6</v>
      </c>
      <c r="B72" s="9" t="s">
        <v>634</v>
      </c>
      <c r="C72" s="9" t="s">
        <v>635</v>
      </c>
    </row>
    <row r="73" spans="1:3" x14ac:dyDescent="0.2">
      <c r="A73" s="2" t="s">
        <v>88</v>
      </c>
      <c r="B73" s="9" t="s">
        <v>636</v>
      </c>
      <c r="C73" s="9" t="s">
        <v>637</v>
      </c>
    </row>
    <row r="74" spans="1:3" x14ac:dyDescent="0.2">
      <c r="A74" s="2" t="s">
        <v>45</v>
      </c>
      <c r="B74" s="9" t="s">
        <v>636</v>
      </c>
      <c r="C74" s="9" t="s">
        <v>638</v>
      </c>
    </row>
    <row r="75" spans="1:3" x14ac:dyDescent="0.2">
      <c r="A75" s="2" t="s">
        <v>17</v>
      </c>
      <c r="B75" s="9" t="s">
        <v>639</v>
      </c>
      <c r="C75" s="9" t="s">
        <v>640</v>
      </c>
    </row>
    <row r="76" spans="1:3" x14ac:dyDescent="0.2">
      <c r="A76" s="2" t="s">
        <v>68</v>
      </c>
      <c r="B76" s="9" t="s">
        <v>641</v>
      </c>
      <c r="C76" s="9" t="s">
        <v>642</v>
      </c>
    </row>
    <row r="77" spans="1:3" x14ac:dyDescent="0.2">
      <c r="A77" s="2" t="s">
        <v>72</v>
      </c>
      <c r="B77" s="9" t="s">
        <v>643</v>
      </c>
      <c r="C77" s="9" t="s">
        <v>644</v>
      </c>
    </row>
    <row r="78" spans="1:3" x14ac:dyDescent="0.2">
      <c r="A78" s="2" t="s">
        <v>80</v>
      </c>
      <c r="B78" s="9" t="s">
        <v>645</v>
      </c>
      <c r="C78" s="9" t="s">
        <v>646</v>
      </c>
    </row>
    <row r="79" spans="1:3" x14ac:dyDescent="0.2">
      <c r="A79" s="2" t="s">
        <v>80</v>
      </c>
      <c r="B79" s="9" t="s">
        <v>647</v>
      </c>
      <c r="C79" s="9" t="s">
        <v>648</v>
      </c>
    </row>
    <row r="80" spans="1:3" x14ac:dyDescent="0.2">
      <c r="A80" s="2" t="s">
        <v>80</v>
      </c>
      <c r="B80" s="9" t="s">
        <v>649</v>
      </c>
      <c r="C80" s="9" t="s">
        <v>650</v>
      </c>
    </row>
    <row r="81" spans="1:3" x14ac:dyDescent="0.2">
      <c r="A81" s="2" t="s">
        <v>1</v>
      </c>
      <c r="B81" s="9" t="s">
        <v>651</v>
      </c>
      <c r="C81" s="9" t="s">
        <v>652</v>
      </c>
    </row>
    <row r="82" spans="1:3" x14ac:dyDescent="0.2">
      <c r="A82" s="2" t="s">
        <v>39</v>
      </c>
      <c r="B82" s="9" t="s">
        <v>653</v>
      </c>
      <c r="C82" s="9" t="s">
        <v>654</v>
      </c>
    </row>
    <row r="83" spans="1:3" x14ac:dyDescent="0.2">
      <c r="A83" s="2" t="s">
        <v>6</v>
      </c>
      <c r="B83" s="9" t="s">
        <v>655</v>
      </c>
      <c r="C83" s="9" t="s">
        <v>656</v>
      </c>
    </row>
    <row r="84" spans="1:3" x14ac:dyDescent="0.2">
      <c r="A84" s="2" t="s">
        <v>13</v>
      </c>
      <c r="B84" s="9" t="s">
        <v>657</v>
      </c>
      <c r="C84" s="9" t="s">
        <v>658</v>
      </c>
    </row>
    <row r="85" spans="1:3" x14ac:dyDescent="0.2">
      <c r="A85" s="2" t="s">
        <v>12</v>
      </c>
      <c r="B85" s="9" t="s">
        <v>659</v>
      </c>
      <c r="C85" s="9" t="s">
        <v>660</v>
      </c>
    </row>
    <row r="86" spans="1:3" x14ac:dyDescent="0.2">
      <c r="A86" s="2" t="s">
        <v>18</v>
      </c>
      <c r="B86" s="9" t="s">
        <v>661</v>
      </c>
      <c r="C86" s="9" t="s">
        <v>662</v>
      </c>
    </row>
    <row r="87" spans="1:3" x14ac:dyDescent="0.2">
      <c r="A87" s="2" t="s">
        <v>29</v>
      </c>
      <c r="B87" s="9" t="s">
        <v>663</v>
      </c>
      <c r="C87" s="9" t="s">
        <v>664</v>
      </c>
    </row>
    <row r="88" spans="1:3" x14ac:dyDescent="0.2">
      <c r="A88" s="2" t="s">
        <v>26</v>
      </c>
      <c r="B88" s="9" t="s">
        <v>665</v>
      </c>
      <c r="C88" s="9" t="s">
        <v>666</v>
      </c>
    </row>
    <row r="89" spans="1:3" x14ac:dyDescent="0.2">
      <c r="A89" s="2" t="s">
        <v>26</v>
      </c>
      <c r="B89" s="9" t="s">
        <v>665</v>
      </c>
      <c r="C89" s="9" t="s">
        <v>667</v>
      </c>
    </row>
    <row r="90" spans="1:3" x14ac:dyDescent="0.2">
      <c r="A90" s="2" t="s">
        <v>61</v>
      </c>
      <c r="B90" s="9" t="s">
        <v>668</v>
      </c>
      <c r="C90" s="9" t="s">
        <v>669</v>
      </c>
    </row>
    <row r="91" spans="1:3" x14ac:dyDescent="0.2">
      <c r="A91" s="2" t="s">
        <v>18</v>
      </c>
      <c r="B91" s="9" t="s">
        <v>670</v>
      </c>
      <c r="C91" s="9" t="s">
        <v>671</v>
      </c>
    </row>
    <row r="92" spans="1:3" x14ac:dyDescent="0.2">
      <c r="A92" s="2"/>
      <c r="B92" s="9" t="s">
        <v>672</v>
      </c>
      <c r="C92" s="9" t="s">
        <v>673</v>
      </c>
    </row>
    <row r="93" spans="1:3" x14ac:dyDescent="0.2">
      <c r="A93" s="2" t="s">
        <v>57</v>
      </c>
      <c r="B93" s="9" t="s">
        <v>674</v>
      </c>
      <c r="C93" s="9" t="s">
        <v>675</v>
      </c>
    </row>
    <row r="94" spans="1:3" x14ac:dyDescent="0.2">
      <c r="A94" s="2" t="s">
        <v>70</v>
      </c>
      <c r="B94" s="9" t="s">
        <v>676</v>
      </c>
      <c r="C94" s="9" t="s">
        <v>677</v>
      </c>
    </row>
    <row r="95" spans="1:3" x14ac:dyDescent="0.2">
      <c r="A95" s="2"/>
      <c r="B95" s="9" t="s">
        <v>678</v>
      </c>
      <c r="C95" s="9" t="s">
        <v>679</v>
      </c>
    </row>
    <row r="96" spans="1:3" x14ac:dyDescent="0.2">
      <c r="A96" s="1" t="s">
        <v>66</v>
      </c>
      <c r="B96" s="9" t="s">
        <v>680</v>
      </c>
      <c r="C96" s="9" t="s">
        <v>681</v>
      </c>
    </row>
    <row r="97" spans="1:3" x14ac:dyDescent="0.2">
      <c r="A97" s="2" t="s">
        <v>66</v>
      </c>
      <c r="B97" s="9" t="s">
        <v>682</v>
      </c>
      <c r="C97" s="9" t="s">
        <v>683</v>
      </c>
    </row>
    <row r="98" spans="1:3" x14ac:dyDescent="0.2">
      <c r="A98" s="2" t="s">
        <v>28</v>
      </c>
      <c r="B98" s="9" t="s">
        <v>682</v>
      </c>
      <c r="C98" s="9" t="s">
        <v>684</v>
      </c>
    </row>
    <row r="99" spans="1:3" x14ac:dyDescent="0.2">
      <c r="A99" s="2" t="s">
        <v>56</v>
      </c>
      <c r="B99" s="9" t="s">
        <v>685</v>
      </c>
      <c r="C99" s="9" t="s">
        <v>686</v>
      </c>
    </row>
    <row r="100" spans="1:3" x14ac:dyDescent="0.2">
      <c r="A100" s="2" t="s">
        <v>29</v>
      </c>
      <c r="B100" s="9" t="s">
        <v>687</v>
      </c>
      <c r="C100" s="9" t="s">
        <v>688</v>
      </c>
    </row>
    <row r="101" spans="1:3" x14ac:dyDescent="0.2">
      <c r="A101" s="2" t="s">
        <v>20</v>
      </c>
      <c r="B101" s="9" t="s">
        <v>689</v>
      </c>
      <c r="C101" s="9" t="s">
        <v>690</v>
      </c>
    </row>
    <row r="102" spans="1:3" x14ac:dyDescent="0.2">
      <c r="A102" s="2" t="s">
        <v>30</v>
      </c>
      <c r="B102" s="9" t="s">
        <v>691</v>
      </c>
      <c r="C102" s="9" t="s">
        <v>692</v>
      </c>
    </row>
    <row r="103" spans="1:3" x14ac:dyDescent="0.2">
      <c r="A103" s="2" t="s">
        <v>45</v>
      </c>
      <c r="B103" s="9" t="s">
        <v>691</v>
      </c>
      <c r="C103" s="9" t="s">
        <v>693</v>
      </c>
    </row>
    <row r="104" spans="1:3" x14ac:dyDescent="0.2">
      <c r="A104" s="2" t="s">
        <v>18</v>
      </c>
      <c r="B104" s="9" t="s">
        <v>691</v>
      </c>
      <c r="C104" s="9" t="s">
        <v>694</v>
      </c>
    </row>
    <row r="105" spans="1:3" x14ac:dyDescent="0.2">
      <c r="A105" s="2" t="s">
        <v>36</v>
      </c>
      <c r="B105" s="9" t="s">
        <v>691</v>
      </c>
      <c r="C105" s="9" t="s">
        <v>695</v>
      </c>
    </row>
    <row r="106" spans="1:3" x14ac:dyDescent="0.2">
      <c r="A106" s="2" t="s">
        <v>83</v>
      </c>
      <c r="B106" s="9" t="s">
        <v>691</v>
      </c>
      <c r="C106" s="9" t="s">
        <v>696</v>
      </c>
    </row>
    <row r="107" spans="1:3" x14ac:dyDescent="0.2">
      <c r="A107" s="2" t="s">
        <v>11</v>
      </c>
      <c r="B107" s="9" t="s">
        <v>697</v>
      </c>
      <c r="C107" s="9" t="s">
        <v>698</v>
      </c>
    </row>
    <row r="108" spans="1:3" x14ac:dyDescent="0.2">
      <c r="A108" s="2" t="s">
        <v>74</v>
      </c>
      <c r="B108" s="9" t="s">
        <v>699</v>
      </c>
      <c r="C108" s="9" t="s">
        <v>700</v>
      </c>
    </row>
    <row r="109" spans="1:3" x14ac:dyDescent="0.2">
      <c r="A109" s="1" t="s">
        <v>1</v>
      </c>
      <c r="B109" s="9" t="s">
        <v>701</v>
      </c>
      <c r="C109" s="9" t="s">
        <v>702</v>
      </c>
    </row>
    <row r="110" spans="1:3" x14ac:dyDescent="0.2">
      <c r="A110" s="2" t="s">
        <v>36</v>
      </c>
      <c r="B110" s="9" t="s">
        <v>703</v>
      </c>
      <c r="C110" s="9" t="s">
        <v>704</v>
      </c>
    </row>
    <row r="111" spans="1:3" x14ac:dyDescent="0.2">
      <c r="A111" s="2" t="s">
        <v>21</v>
      </c>
      <c r="B111" s="9" t="s">
        <v>705</v>
      </c>
      <c r="C111" s="9" t="s">
        <v>706</v>
      </c>
    </row>
    <row r="112" spans="1:3" x14ac:dyDescent="0.2">
      <c r="A112" s="2" t="s">
        <v>92</v>
      </c>
      <c r="B112" s="9" t="s">
        <v>707</v>
      </c>
      <c r="C112" s="9" t="s">
        <v>708</v>
      </c>
    </row>
    <row r="113" spans="1:3" x14ac:dyDescent="0.2">
      <c r="A113" s="2" t="s">
        <v>37</v>
      </c>
      <c r="B113" s="9" t="s">
        <v>709</v>
      </c>
      <c r="C113" s="9" t="s">
        <v>710</v>
      </c>
    </row>
    <row r="114" spans="1:3" x14ac:dyDescent="0.2">
      <c r="A114" s="2" t="s">
        <v>7</v>
      </c>
      <c r="B114" s="9" t="s">
        <v>709</v>
      </c>
      <c r="C114" s="9" t="s">
        <v>711</v>
      </c>
    </row>
    <row r="115" spans="1:3" x14ac:dyDescent="0.2">
      <c r="A115" s="2" t="s">
        <v>81</v>
      </c>
      <c r="B115" s="9" t="s">
        <v>712</v>
      </c>
      <c r="C115" s="9" t="s">
        <v>713</v>
      </c>
    </row>
    <row r="116" spans="1:3" x14ac:dyDescent="0.2">
      <c r="A116" s="2" t="s">
        <v>74</v>
      </c>
      <c r="B116" s="9" t="s">
        <v>714</v>
      </c>
      <c r="C116" s="9" t="s">
        <v>715</v>
      </c>
    </row>
    <row r="117" spans="1:3" x14ac:dyDescent="0.2">
      <c r="A117" s="2" t="s">
        <v>45</v>
      </c>
      <c r="B117" s="9" t="s">
        <v>716</v>
      </c>
      <c r="C117" s="9" t="s">
        <v>717</v>
      </c>
    </row>
    <row r="118" spans="1:3" x14ac:dyDescent="0.2">
      <c r="A118" s="1" t="s">
        <v>91</v>
      </c>
      <c r="B118" s="9" t="s">
        <v>716</v>
      </c>
      <c r="C118" s="9" t="s">
        <v>718</v>
      </c>
    </row>
    <row r="119" spans="1:3" x14ac:dyDescent="0.2">
      <c r="A119" s="1" t="s">
        <v>6</v>
      </c>
      <c r="B119" s="9" t="s">
        <v>719</v>
      </c>
      <c r="C119" s="9" t="s">
        <v>720</v>
      </c>
    </row>
    <row r="120" spans="1:3" x14ac:dyDescent="0.2">
      <c r="A120" s="2" t="s">
        <v>75</v>
      </c>
      <c r="B120" s="9" t="s">
        <v>721</v>
      </c>
      <c r="C120" s="9" t="s">
        <v>722</v>
      </c>
    </row>
    <row r="121" spans="1:3" x14ac:dyDescent="0.2">
      <c r="A121" s="2" t="s">
        <v>37</v>
      </c>
      <c r="B121" s="9" t="s">
        <v>723</v>
      </c>
      <c r="C121" s="9" t="s">
        <v>724</v>
      </c>
    </row>
    <row r="122" spans="1:3" x14ac:dyDescent="0.2">
      <c r="A122" s="2" t="s">
        <v>6</v>
      </c>
      <c r="B122" s="9" t="s">
        <v>725</v>
      </c>
      <c r="C122" s="9" t="s">
        <v>726</v>
      </c>
    </row>
    <row r="123" spans="1:3" x14ac:dyDescent="0.2">
      <c r="A123" s="2" t="s">
        <v>4</v>
      </c>
      <c r="B123" s="9" t="s">
        <v>727</v>
      </c>
      <c r="C123" s="9" t="s">
        <v>728</v>
      </c>
    </row>
    <row r="124" spans="1:3" x14ac:dyDescent="0.2">
      <c r="A124" s="1" t="s">
        <v>3</v>
      </c>
      <c r="B124" s="9" t="s">
        <v>729</v>
      </c>
      <c r="C124" s="9" t="s">
        <v>730</v>
      </c>
    </row>
    <row r="125" spans="1:3" x14ac:dyDescent="0.2">
      <c r="A125" s="2" t="s">
        <v>60</v>
      </c>
      <c r="B125" s="9" t="s">
        <v>731</v>
      </c>
      <c r="C125" s="9" t="s">
        <v>732</v>
      </c>
    </row>
    <row r="126" spans="1:3" x14ac:dyDescent="0.2">
      <c r="A126" s="2" t="s">
        <v>53</v>
      </c>
      <c r="B126" s="9" t="s">
        <v>733</v>
      </c>
      <c r="C126" s="9" t="s">
        <v>734</v>
      </c>
    </row>
    <row r="127" spans="1:3" x14ac:dyDescent="0.2">
      <c r="A127" s="2" t="s">
        <v>65</v>
      </c>
      <c r="B127" s="9" t="s">
        <v>735</v>
      </c>
      <c r="C127" s="9" t="s">
        <v>736</v>
      </c>
    </row>
    <row r="128" spans="1:3" x14ac:dyDescent="0.2">
      <c r="A128" s="2" t="s">
        <v>87</v>
      </c>
      <c r="B128" s="9" t="s">
        <v>737</v>
      </c>
      <c r="C128" s="9" t="s">
        <v>738</v>
      </c>
    </row>
    <row r="129" spans="1:3" x14ac:dyDescent="0.2">
      <c r="A129" s="1" t="s">
        <v>63</v>
      </c>
      <c r="B129" s="9" t="s">
        <v>739</v>
      </c>
      <c r="C129" s="9" t="s">
        <v>740</v>
      </c>
    </row>
    <row r="130" spans="1:3" x14ac:dyDescent="0.2">
      <c r="A130" s="1"/>
      <c r="B130" s="9" t="s">
        <v>741</v>
      </c>
      <c r="C130" s="9" t="s">
        <v>742</v>
      </c>
    </row>
    <row r="131" spans="1:3" x14ac:dyDescent="0.2">
      <c r="A131" s="2" t="s">
        <v>79</v>
      </c>
      <c r="B131" s="9" t="s">
        <v>743</v>
      </c>
      <c r="C131" s="9" t="s">
        <v>744</v>
      </c>
    </row>
    <row r="132" spans="1:3" x14ac:dyDescent="0.2">
      <c r="A132" s="2" t="s">
        <v>49</v>
      </c>
      <c r="B132" s="9" t="s">
        <v>745</v>
      </c>
      <c r="C132" s="9" t="s">
        <v>746</v>
      </c>
    </row>
    <row r="133" spans="1:3" x14ac:dyDescent="0.2">
      <c r="A133" s="2" t="s">
        <v>43</v>
      </c>
      <c r="B133" s="9" t="s">
        <v>745</v>
      </c>
      <c r="C133" s="9" t="s">
        <v>747</v>
      </c>
    </row>
    <row r="134" spans="1:3" x14ac:dyDescent="0.2">
      <c r="A134" s="2" t="s">
        <v>10</v>
      </c>
      <c r="B134" s="9" t="s">
        <v>748</v>
      </c>
      <c r="C134" s="9" t="s">
        <v>749</v>
      </c>
    </row>
    <row r="135" spans="1:3" ht="15" customHeight="1" x14ac:dyDescent="0.2">
      <c r="A135" s="2"/>
      <c r="B135" s="9" t="s">
        <v>750</v>
      </c>
      <c r="C135" s="9" t="s">
        <v>751</v>
      </c>
    </row>
    <row r="136" spans="1:3" x14ac:dyDescent="0.2">
      <c r="A136" s="2" t="s">
        <v>89</v>
      </c>
      <c r="B136" s="9" t="s">
        <v>752</v>
      </c>
      <c r="C136" s="9" t="s">
        <v>753</v>
      </c>
    </row>
    <row r="137" spans="1:3" x14ac:dyDescent="0.2">
      <c r="A137" s="2" t="s">
        <v>48</v>
      </c>
      <c r="B137" s="9" t="s">
        <v>754</v>
      </c>
      <c r="C137" s="9" t="s">
        <v>755</v>
      </c>
    </row>
    <row r="138" spans="1:3" x14ac:dyDescent="0.2">
      <c r="A138" s="2" t="s">
        <v>48</v>
      </c>
      <c r="B138" s="9" t="s">
        <v>756</v>
      </c>
      <c r="C138" s="9" t="s">
        <v>757</v>
      </c>
    </row>
    <row r="139" spans="1:3" x14ac:dyDescent="0.2">
      <c r="A139" s="2" t="s">
        <v>37</v>
      </c>
      <c r="B139" s="9" t="s">
        <v>758</v>
      </c>
      <c r="C139" s="9" t="s">
        <v>759</v>
      </c>
    </row>
    <row r="140" spans="1:3" x14ac:dyDescent="0.2">
      <c r="A140" s="2" t="s">
        <v>69</v>
      </c>
      <c r="B140" s="9" t="s">
        <v>760</v>
      </c>
      <c r="C140" s="9" t="s">
        <v>761</v>
      </c>
    </row>
    <row r="141" spans="1:3" x14ac:dyDescent="0.2">
      <c r="A141" s="2" t="s">
        <v>17</v>
      </c>
      <c r="B141" s="9" t="s">
        <v>762</v>
      </c>
      <c r="C141" s="9" t="s">
        <v>763</v>
      </c>
    </row>
    <row r="142" spans="1:3" x14ac:dyDescent="0.2">
      <c r="A142" s="2" t="s">
        <v>8</v>
      </c>
      <c r="B142" s="9" t="s">
        <v>764</v>
      </c>
      <c r="C142" s="9" t="s">
        <v>765</v>
      </c>
    </row>
    <row r="143" spans="1:3" x14ac:dyDescent="0.2">
      <c r="A143" s="1"/>
      <c r="B143" s="9" t="s">
        <v>764</v>
      </c>
      <c r="C143" s="9" t="s">
        <v>766</v>
      </c>
    </row>
    <row r="144" spans="1:3" x14ac:dyDescent="0.2">
      <c r="A144" s="1" t="s">
        <v>12</v>
      </c>
      <c r="B144" s="9" t="s">
        <v>767</v>
      </c>
      <c r="C144" s="9" t="s">
        <v>768</v>
      </c>
    </row>
    <row r="145" spans="1:3" x14ac:dyDescent="0.2">
      <c r="A145" s="1" t="s">
        <v>58</v>
      </c>
      <c r="B145" s="9" t="s">
        <v>769</v>
      </c>
      <c r="C145" s="10" t="s">
        <v>887</v>
      </c>
    </row>
    <row r="146" spans="1:3" x14ac:dyDescent="0.2">
      <c r="A146" s="2" t="s">
        <v>57</v>
      </c>
      <c r="B146" s="9" t="s">
        <v>770</v>
      </c>
      <c r="C146" s="9" t="s">
        <v>771</v>
      </c>
    </row>
    <row r="147" spans="1:3" x14ac:dyDescent="0.2">
      <c r="A147" s="2" t="s">
        <v>41</v>
      </c>
      <c r="B147" s="9" t="s">
        <v>772</v>
      </c>
      <c r="C147" s="9" t="s">
        <v>773</v>
      </c>
    </row>
    <row r="148" spans="1:3" x14ac:dyDescent="0.2">
      <c r="A148" s="2" t="s">
        <v>59</v>
      </c>
      <c r="B148" s="9" t="s">
        <v>774</v>
      </c>
      <c r="C148" s="9" t="s">
        <v>775</v>
      </c>
    </row>
    <row r="149" spans="1:3" x14ac:dyDescent="0.2">
      <c r="A149" s="2" t="s">
        <v>71</v>
      </c>
      <c r="B149" s="9" t="s">
        <v>776</v>
      </c>
      <c r="C149" s="9" t="s">
        <v>777</v>
      </c>
    </row>
    <row r="150" spans="1:3" x14ac:dyDescent="0.2">
      <c r="A150" s="2" t="s">
        <v>6</v>
      </c>
      <c r="B150" s="9" t="s">
        <v>778</v>
      </c>
      <c r="C150" s="9" t="s">
        <v>779</v>
      </c>
    </row>
    <row r="151" spans="1:3" x14ac:dyDescent="0.2">
      <c r="A151" s="2" t="s">
        <v>18</v>
      </c>
      <c r="B151" s="9" t="s">
        <v>780</v>
      </c>
      <c r="C151" s="9" t="s">
        <v>781</v>
      </c>
    </row>
    <row r="152" spans="1:3" x14ac:dyDescent="0.2">
      <c r="A152" s="2" t="s">
        <v>73</v>
      </c>
      <c r="B152" s="9" t="s">
        <v>782</v>
      </c>
      <c r="C152" s="9" t="s">
        <v>783</v>
      </c>
    </row>
    <row r="153" spans="1:3" x14ac:dyDescent="0.2">
      <c r="A153" s="2" t="s">
        <v>86</v>
      </c>
      <c r="B153" s="9" t="s">
        <v>784</v>
      </c>
      <c r="C153" s="9" t="s">
        <v>785</v>
      </c>
    </row>
    <row r="154" spans="1:3" x14ac:dyDescent="0.2">
      <c r="A154" s="2" t="s">
        <v>15</v>
      </c>
      <c r="B154" s="9" t="s">
        <v>786</v>
      </c>
      <c r="C154" s="9" t="s">
        <v>787</v>
      </c>
    </row>
    <row r="155" spans="1:3" x14ac:dyDescent="0.2">
      <c r="A155" s="2" t="s">
        <v>85</v>
      </c>
      <c r="B155" s="9" t="s">
        <v>788</v>
      </c>
      <c r="C155" s="9" t="s">
        <v>789</v>
      </c>
    </row>
    <row r="156" spans="1:3" x14ac:dyDescent="0.2">
      <c r="A156" s="2" t="s">
        <v>17</v>
      </c>
      <c r="B156" s="9" t="s">
        <v>790</v>
      </c>
      <c r="C156" s="9" t="s">
        <v>791</v>
      </c>
    </row>
    <row r="157" spans="1:3" x14ac:dyDescent="0.2">
      <c r="A157" s="1" t="s">
        <v>17</v>
      </c>
      <c r="B157" s="9" t="s">
        <v>792</v>
      </c>
      <c r="C157" s="9" t="s">
        <v>793</v>
      </c>
    </row>
    <row r="158" spans="1:3" x14ac:dyDescent="0.2">
      <c r="A158" s="2" t="s">
        <v>18</v>
      </c>
      <c r="B158" s="9" t="s">
        <v>794</v>
      </c>
      <c r="C158" s="9" t="s">
        <v>795</v>
      </c>
    </row>
    <row r="159" spans="1:3" x14ac:dyDescent="0.2">
      <c r="A159" s="2"/>
      <c r="B159" s="9" t="s">
        <v>796</v>
      </c>
      <c r="C159" s="9" t="s">
        <v>797</v>
      </c>
    </row>
    <row r="160" spans="1:3" x14ac:dyDescent="0.2">
      <c r="A160" s="2" t="s">
        <v>18</v>
      </c>
      <c r="B160" s="9" t="s">
        <v>796</v>
      </c>
      <c r="C160" s="9" t="s">
        <v>798</v>
      </c>
    </row>
    <row r="161" spans="1:3" x14ac:dyDescent="0.2">
      <c r="A161" s="2" t="s">
        <v>1</v>
      </c>
      <c r="B161" s="9" t="s">
        <v>799</v>
      </c>
      <c r="C161" s="9" t="s">
        <v>800</v>
      </c>
    </row>
    <row r="162" spans="1:3" x14ac:dyDescent="0.2">
      <c r="A162" s="1" t="s">
        <v>64</v>
      </c>
      <c r="B162" s="9" t="s">
        <v>801</v>
      </c>
      <c r="C162" s="9" t="s">
        <v>802</v>
      </c>
    </row>
    <row r="163" spans="1:3" x14ac:dyDescent="0.2">
      <c r="A163" s="1"/>
      <c r="B163" s="9" t="s">
        <v>803</v>
      </c>
      <c r="C163" s="9" t="s">
        <v>804</v>
      </c>
    </row>
    <row r="164" spans="1:3" x14ac:dyDescent="0.2">
      <c r="A164" s="2" t="s">
        <v>1</v>
      </c>
      <c r="B164" s="9" t="s">
        <v>805</v>
      </c>
      <c r="C164" s="9" t="s">
        <v>806</v>
      </c>
    </row>
    <row r="165" spans="1:3" x14ac:dyDescent="0.2">
      <c r="A165" s="2" t="s">
        <v>50</v>
      </c>
      <c r="B165" s="9" t="s">
        <v>807</v>
      </c>
      <c r="C165" s="9" t="s">
        <v>808</v>
      </c>
    </row>
    <row r="166" spans="1:3" x14ac:dyDescent="0.2">
      <c r="A166" s="2" t="s">
        <v>76</v>
      </c>
      <c r="B166" s="9" t="s">
        <v>809</v>
      </c>
      <c r="C166" s="9" t="s">
        <v>810</v>
      </c>
    </row>
    <row r="167" spans="1:3" x14ac:dyDescent="0.2">
      <c r="A167" s="2"/>
      <c r="B167" s="9" t="s">
        <v>811</v>
      </c>
      <c r="C167" s="9" t="s">
        <v>812</v>
      </c>
    </row>
    <row r="168" spans="1:3" x14ac:dyDescent="0.2">
      <c r="A168" s="2"/>
      <c r="B168" s="9" t="s">
        <v>813</v>
      </c>
      <c r="C168" s="9" t="s">
        <v>814</v>
      </c>
    </row>
    <row r="169" spans="1:3" x14ac:dyDescent="0.2">
      <c r="A169" s="2"/>
      <c r="B169" s="9" t="s">
        <v>815</v>
      </c>
      <c r="C169" s="9" t="s">
        <v>816</v>
      </c>
    </row>
    <row r="170" spans="1:3" x14ac:dyDescent="0.2">
      <c r="A170" s="2"/>
      <c r="B170" s="9" t="s">
        <v>817</v>
      </c>
      <c r="C170" s="9" t="s">
        <v>818</v>
      </c>
    </row>
    <row r="171" spans="1:3" x14ac:dyDescent="0.2">
      <c r="A171" s="2"/>
      <c r="B171" s="9" t="s">
        <v>819</v>
      </c>
      <c r="C171" s="9" t="s">
        <v>820</v>
      </c>
    </row>
    <row r="172" spans="1:3" x14ac:dyDescent="0.2">
      <c r="A172" s="2"/>
      <c r="B172" s="9" t="s">
        <v>821</v>
      </c>
      <c r="C172" s="9" t="s">
        <v>822</v>
      </c>
    </row>
    <row r="173" spans="1:3" x14ac:dyDescent="0.2">
      <c r="A173" s="2"/>
      <c r="B173" s="9" t="s">
        <v>823</v>
      </c>
      <c r="C173" s="9" t="s">
        <v>824</v>
      </c>
    </row>
    <row r="174" spans="1:3" x14ac:dyDescent="0.2">
      <c r="A174" s="2"/>
      <c r="B174" s="9" t="s">
        <v>825</v>
      </c>
      <c r="C174" s="9" t="s">
        <v>826</v>
      </c>
    </row>
    <row r="175" spans="1:3" x14ac:dyDescent="0.2">
      <c r="A175" s="2"/>
      <c r="B175" s="9" t="s">
        <v>827</v>
      </c>
      <c r="C175" s="9" t="s">
        <v>828</v>
      </c>
    </row>
    <row r="176" spans="1:3" x14ac:dyDescent="0.2">
      <c r="A176" s="2"/>
      <c r="B176" s="9" t="s">
        <v>829</v>
      </c>
      <c r="C176" s="9" t="s">
        <v>830</v>
      </c>
    </row>
    <row r="177" spans="1:3" x14ac:dyDescent="0.2">
      <c r="A177" s="2"/>
      <c r="B177" s="9" t="s">
        <v>831</v>
      </c>
      <c r="C177" s="9" t="s">
        <v>832</v>
      </c>
    </row>
    <row r="178" spans="1:3" x14ac:dyDescent="0.2">
      <c r="A178" s="2"/>
      <c r="B178" s="9" t="s">
        <v>833</v>
      </c>
      <c r="C178" s="9" t="s">
        <v>834</v>
      </c>
    </row>
    <row r="179" spans="1:3" x14ac:dyDescent="0.2">
      <c r="A179" s="2"/>
      <c r="B179" s="9" t="s">
        <v>833</v>
      </c>
      <c r="C179" s="9" t="s">
        <v>835</v>
      </c>
    </row>
    <row r="180" spans="1:3" x14ac:dyDescent="0.2">
      <c r="A180" s="2"/>
      <c r="B180" s="9" t="s">
        <v>836</v>
      </c>
      <c r="C180" s="9" t="s">
        <v>837</v>
      </c>
    </row>
    <row r="181" spans="1:3" x14ac:dyDescent="0.2">
      <c r="A181" s="2"/>
      <c r="B181" s="9" t="s">
        <v>838</v>
      </c>
      <c r="C181" s="9" t="s">
        <v>839</v>
      </c>
    </row>
    <row r="182" spans="1:3" x14ac:dyDescent="0.2">
      <c r="A182" s="2"/>
      <c r="B182" s="9" t="s">
        <v>840</v>
      </c>
      <c r="C182" s="9" t="s">
        <v>841</v>
      </c>
    </row>
    <row r="183" spans="1:3" x14ac:dyDescent="0.2">
      <c r="A183" s="2"/>
      <c r="B183" s="9" t="s">
        <v>842</v>
      </c>
      <c r="C183" s="9" t="s">
        <v>843</v>
      </c>
    </row>
    <row r="184" spans="1:3" x14ac:dyDescent="0.2">
      <c r="A184" s="2"/>
      <c r="B184" s="9" t="s">
        <v>844</v>
      </c>
      <c r="C184" s="9" t="s">
        <v>845</v>
      </c>
    </row>
    <row r="185" spans="1:3" x14ac:dyDescent="0.2">
      <c r="A185" s="2"/>
      <c r="B185" s="9" t="s">
        <v>846</v>
      </c>
      <c r="C185" s="9" t="s">
        <v>847</v>
      </c>
    </row>
    <row r="186" spans="1:3" x14ac:dyDescent="0.2">
      <c r="A186" s="2"/>
      <c r="B186" s="9" t="s">
        <v>848</v>
      </c>
      <c r="C186" s="9" t="s">
        <v>849</v>
      </c>
    </row>
    <row r="187" spans="1:3" x14ac:dyDescent="0.2">
      <c r="A187" s="2"/>
      <c r="B187" s="9" t="s">
        <v>850</v>
      </c>
      <c r="C187" s="9" t="s">
        <v>851</v>
      </c>
    </row>
    <row r="188" spans="1:3" x14ac:dyDescent="0.2">
      <c r="A188" s="2"/>
      <c r="B188" s="9" t="s">
        <v>852</v>
      </c>
      <c r="C188" s="9" t="s">
        <v>853</v>
      </c>
    </row>
    <row r="189" spans="1:3" x14ac:dyDescent="0.2">
      <c r="A189" s="2"/>
      <c r="B189" s="9" t="s">
        <v>854</v>
      </c>
      <c r="C189" s="9" t="s">
        <v>855</v>
      </c>
    </row>
    <row r="190" spans="1:3" x14ac:dyDescent="0.2">
      <c r="A190" s="2"/>
      <c r="B190" s="9" t="s">
        <v>856</v>
      </c>
      <c r="C190" s="9" t="s">
        <v>857</v>
      </c>
    </row>
    <row r="191" spans="1:3" x14ac:dyDescent="0.2">
      <c r="A191" s="2"/>
      <c r="B191" s="9" t="s">
        <v>858</v>
      </c>
      <c r="C191" s="9" t="s">
        <v>859</v>
      </c>
    </row>
    <row r="192" spans="1:3" x14ac:dyDescent="0.2">
      <c r="A192" s="2"/>
      <c r="B192" s="9" t="s">
        <v>860</v>
      </c>
      <c r="C192" s="9" t="s">
        <v>861</v>
      </c>
    </row>
    <row r="193" spans="1:3" x14ac:dyDescent="0.2">
      <c r="A193" s="2"/>
      <c r="B193" s="9" t="s">
        <v>862</v>
      </c>
      <c r="C193" s="9" t="s">
        <v>863</v>
      </c>
    </row>
    <row r="194" spans="1:3" x14ac:dyDescent="0.2">
      <c r="A194" s="2"/>
      <c r="B194" s="9" t="s">
        <v>864</v>
      </c>
      <c r="C194" s="9" t="s">
        <v>865</v>
      </c>
    </row>
    <row r="195" spans="1:3" x14ac:dyDescent="0.2">
      <c r="A195" s="2"/>
      <c r="B195" s="9" t="s">
        <v>866</v>
      </c>
      <c r="C195" s="9" t="s">
        <v>867</v>
      </c>
    </row>
    <row r="196" spans="1:3" x14ac:dyDescent="0.2">
      <c r="A196" s="2"/>
      <c r="B196" s="9" t="s">
        <v>868</v>
      </c>
      <c r="C196" s="9" t="s">
        <v>869</v>
      </c>
    </row>
    <row r="197" spans="1:3" x14ac:dyDescent="0.2">
      <c r="A197" s="2"/>
      <c r="B197" s="9" t="s">
        <v>870</v>
      </c>
      <c r="C197" s="9" t="s">
        <v>871</v>
      </c>
    </row>
    <row r="198" spans="1:3" x14ac:dyDescent="0.2">
      <c r="A198" s="2"/>
      <c r="B198" s="9" t="s">
        <v>872</v>
      </c>
      <c r="C198" s="9" t="s">
        <v>873</v>
      </c>
    </row>
    <row r="199" spans="1:3" x14ac:dyDescent="0.2">
      <c r="A199" s="2"/>
      <c r="B199" s="9" t="s">
        <v>874</v>
      </c>
      <c r="C199" s="9" t="s">
        <v>875</v>
      </c>
    </row>
    <row r="200" spans="1:3" x14ac:dyDescent="0.2">
      <c r="A200" s="2"/>
      <c r="B200" s="9" t="s">
        <v>874</v>
      </c>
      <c r="C200" s="9" t="s">
        <v>876</v>
      </c>
    </row>
    <row r="201" spans="1:3" x14ac:dyDescent="0.2">
      <c r="A201" s="2"/>
      <c r="B201" s="9" t="s">
        <v>877</v>
      </c>
      <c r="C201" s="9" t="s">
        <v>878</v>
      </c>
    </row>
    <row r="202" spans="1:3" x14ac:dyDescent="0.2">
      <c r="A202" s="2"/>
      <c r="B202" s="9" t="s">
        <v>879</v>
      </c>
      <c r="C202" s="9" t="s">
        <v>880</v>
      </c>
    </row>
    <row r="203" spans="1:3" x14ac:dyDescent="0.2">
      <c r="A203" s="2"/>
      <c r="B203" s="9" t="s">
        <v>881</v>
      </c>
      <c r="C203" s="9" t="s">
        <v>882</v>
      </c>
    </row>
    <row r="204" spans="1:3" x14ac:dyDescent="0.2">
      <c r="A204" s="2"/>
      <c r="B204" s="9" t="s">
        <v>883</v>
      </c>
      <c r="C204" s="9" t="s">
        <v>884</v>
      </c>
    </row>
    <row r="205" spans="1:3" ht="16" customHeight="1" x14ac:dyDescent="0.2">
      <c r="A205" s="2"/>
      <c r="B205" s="9" t="s">
        <v>885</v>
      </c>
      <c r="C205" s="9" t="s">
        <v>886</v>
      </c>
    </row>
    <row r="206" spans="1:3" x14ac:dyDescent="0.2">
      <c r="B206" s="8"/>
      <c r="C206" s="8"/>
    </row>
    <row r="207" spans="1:3" x14ac:dyDescent="0.2">
      <c r="B207" s="8"/>
      <c r="C207" s="8"/>
    </row>
    <row r="208" spans="1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  <row r="307" spans="2:3" x14ac:dyDescent="0.2">
      <c r="B307" s="8"/>
      <c r="C307" s="8"/>
    </row>
    <row r="308" spans="2:3" x14ac:dyDescent="0.2">
      <c r="B308" s="8"/>
      <c r="C308" s="8"/>
    </row>
    <row r="309" spans="2:3" x14ac:dyDescent="0.2">
      <c r="B309" s="8"/>
      <c r="C309" s="8"/>
    </row>
    <row r="310" spans="2:3" x14ac:dyDescent="0.2">
      <c r="B310" s="8"/>
      <c r="C310" s="8"/>
    </row>
    <row r="311" spans="2:3" x14ac:dyDescent="0.2">
      <c r="B311" s="8"/>
      <c r="C311" s="8"/>
    </row>
    <row r="312" spans="2:3" x14ac:dyDescent="0.2">
      <c r="B312" s="8"/>
      <c r="C312" s="8"/>
    </row>
    <row r="313" spans="2:3" x14ac:dyDescent="0.2">
      <c r="B313" s="8"/>
      <c r="C313" s="8"/>
    </row>
    <row r="314" spans="2:3" x14ac:dyDescent="0.2">
      <c r="B314" s="8"/>
      <c r="C314" s="8"/>
    </row>
    <row r="315" spans="2:3" x14ac:dyDescent="0.2">
      <c r="B315" s="8"/>
      <c r="C315" s="8"/>
    </row>
    <row r="316" spans="2:3" x14ac:dyDescent="0.2">
      <c r="B316" s="8"/>
      <c r="C316" s="8"/>
    </row>
    <row r="317" spans="2:3" x14ac:dyDescent="0.2">
      <c r="B317" s="8"/>
      <c r="C317" s="8"/>
    </row>
    <row r="318" spans="2:3" x14ac:dyDescent="0.2">
      <c r="B318" s="8"/>
      <c r="C318" s="8"/>
    </row>
    <row r="319" spans="2:3" x14ac:dyDescent="0.2">
      <c r="B319" s="8"/>
      <c r="C319" s="8"/>
    </row>
    <row r="320" spans="2:3" x14ac:dyDescent="0.2">
      <c r="B320" s="8"/>
      <c r="C320" s="8"/>
    </row>
    <row r="321" spans="2:3" x14ac:dyDescent="0.2">
      <c r="B321" s="8"/>
      <c r="C321" s="8"/>
    </row>
    <row r="322" spans="2:3" x14ac:dyDescent="0.2">
      <c r="B322" s="8"/>
      <c r="C322" s="8"/>
    </row>
    <row r="323" spans="2:3" x14ac:dyDescent="0.2">
      <c r="B323" s="8"/>
      <c r="C323" s="8"/>
    </row>
    <row r="324" spans="2:3" x14ac:dyDescent="0.2">
      <c r="B324" s="8"/>
      <c r="C324" s="8"/>
    </row>
    <row r="325" spans="2:3" x14ac:dyDescent="0.2">
      <c r="B325" s="8"/>
      <c r="C325" s="8"/>
    </row>
    <row r="326" spans="2:3" x14ac:dyDescent="0.2">
      <c r="B326" s="8"/>
      <c r="C326" s="8"/>
    </row>
    <row r="327" spans="2:3" x14ac:dyDescent="0.2">
      <c r="B327" s="8"/>
      <c r="C327" s="8"/>
    </row>
    <row r="328" spans="2:3" x14ac:dyDescent="0.2">
      <c r="B328" s="8"/>
      <c r="C328" s="8"/>
    </row>
    <row r="329" spans="2:3" x14ac:dyDescent="0.2">
      <c r="B329" s="8"/>
      <c r="C329" s="8"/>
    </row>
    <row r="330" spans="2:3" x14ac:dyDescent="0.2">
      <c r="B330" s="8"/>
      <c r="C330" s="8"/>
    </row>
    <row r="331" spans="2:3" x14ac:dyDescent="0.2">
      <c r="B331" s="8"/>
      <c r="C331" s="8"/>
    </row>
    <row r="332" spans="2:3" x14ac:dyDescent="0.2">
      <c r="B332" s="8"/>
      <c r="C332" s="8"/>
    </row>
    <row r="333" spans="2:3" x14ac:dyDescent="0.2">
      <c r="B333" s="8"/>
      <c r="C333" s="8"/>
    </row>
    <row r="334" spans="2:3" x14ac:dyDescent="0.2">
      <c r="B334" s="8"/>
      <c r="C334" s="8"/>
    </row>
    <row r="335" spans="2:3" x14ac:dyDescent="0.2">
      <c r="B335" s="8"/>
      <c r="C335" s="8"/>
    </row>
    <row r="336" spans="2:3" x14ac:dyDescent="0.2">
      <c r="B336" s="8"/>
      <c r="C336" s="8"/>
    </row>
    <row r="337" spans="2:3" x14ac:dyDescent="0.2">
      <c r="B337" s="8"/>
      <c r="C337" s="8"/>
    </row>
    <row r="338" spans="2:3" x14ac:dyDescent="0.2">
      <c r="B338" s="8"/>
      <c r="C338" s="8"/>
    </row>
    <row r="339" spans="2:3" x14ac:dyDescent="0.2">
      <c r="B339" s="8"/>
      <c r="C339" s="8"/>
    </row>
    <row r="340" spans="2:3" x14ac:dyDescent="0.2">
      <c r="B340" s="8"/>
      <c r="C340" s="8"/>
    </row>
    <row r="341" spans="2:3" x14ac:dyDescent="0.2">
      <c r="B341" s="8"/>
      <c r="C341" s="8"/>
    </row>
    <row r="342" spans="2:3" x14ac:dyDescent="0.2">
      <c r="B342" s="8"/>
      <c r="C342" s="8"/>
    </row>
    <row r="343" spans="2:3" x14ac:dyDescent="0.2">
      <c r="B343" s="8"/>
      <c r="C343" s="8"/>
    </row>
    <row r="344" spans="2:3" x14ac:dyDescent="0.2">
      <c r="B344" s="8"/>
      <c r="C344" s="8"/>
    </row>
    <row r="345" spans="2:3" x14ac:dyDescent="0.2">
      <c r="B345" s="8"/>
      <c r="C345" s="8"/>
    </row>
    <row r="346" spans="2:3" x14ac:dyDescent="0.2">
      <c r="B346" s="8"/>
      <c r="C346" s="8"/>
    </row>
    <row r="347" spans="2:3" x14ac:dyDescent="0.2">
      <c r="B347" s="8"/>
      <c r="C347" s="8"/>
    </row>
    <row r="348" spans="2:3" x14ac:dyDescent="0.2">
      <c r="B348" s="8"/>
      <c r="C348" s="8"/>
    </row>
    <row r="349" spans="2:3" x14ac:dyDescent="0.2">
      <c r="B349" s="8"/>
      <c r="C349" s="8"/>
    </row>
    <row r="350" spans="2:3" x14ac:dyDescent="0.2">
      <c r="B350" s="8"/>
      <c r="C350" s="8"/>
    </row>
    <row r="351" spans="2:3" x14ac:dyDescent="0.2">
      <c r="B351" s="8"/>
      <c r="C351" s="8"/>
    </row>
    <row r="352" spans="2:3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2:3" x14ac:dyDescent="0.2">
      <c r="B449" s="8"/>
      <c r="C449" s="8"/>
    </row>
    <row r="450" spans="2:3" x14ac:dyDescent="0.2">
      <c r="B450" s="8"/>
      <c r="C450" s="8"/>
    </row>
    <row r="451" spans="2:3" x14ac:dyDescent="0.2">
      <c r="B451" s="8"/>
      <c r="C451" s="8"/>
    </row>
    <row r="452" spans="2:3" x14ac:dyDescent="0.2">
      <c r="B452" s="8"/>
      <c r="C452" s="8"/>
    </row>
    <row r="453" spans="2:3" x14ac:dyDescent="0.2">
      <c r="B453" s="8"/>
      <c r="C453" s="8"/>
    </row>
    <row r="454" spans="2:3" x14ac:dyDescent="0.2">
      <c r="B454" s="8"/>
      <c r="C454" s="8"/>
    </row>
    <row r="455" spans="2:3" x14ac:dyDescent="0.2">
      <c r="B455" s="8"/>
      <c r="C455" s="8"/>
    </row>
    <row r="456" spans="2:3" x14ac:dyDescent="0.2">
      <c r="B456" s="8"/>
      <c r="C456" s="8"/>
    </row>
    <row r="457" spans="2:3" x14ac:dyDescent="0.2">
      <c r="B457" s="8"/>
      <c r="C457" s="8"/>
    </row>
    <row r="458" spans="2:3" x14ac:dyDescent="0.2">
      <c r="B458" s="8"/>
      <c r="C458" s="8"/>
    </row>
    <row r="459" spans="2:3" x14ac:dyDescent="0.2">
      <c r="B459" s="8"/>
      <c r="C459" s="8"/>
    </row>
    <row r="460" spans="2:3" x14ac:dyDescent="0.2">
      <c r="B460" s="8"/>
      <c r="C460" s="8"/>
    </row>
    <row r="461" spans="2:3" x14ac:dyDescent="0.2">
      <c r="B461" s="8"/>
      <c r="C461" s="8"/>
    </row>
    <row r="462" spans="2:3" x14ac:dyDescent="0.2">
      <c r="B462" s="8"/>
      <c r="C462" s="8"/>
    </row>
    <row r="463" spans="2:3" x14ac:dyDescent="0.2">
      <c r="B463" s="8"/>
      <c r="C463" s="8"/>
    </row>
    <row r="464" spans="2:3" x14ac:dyDescent="0.2">
      <c r="B464" s="8"/>
      <c r="C464" s="8"/>
    </row>
    <row r="465" spans="2:3" x14ac:dyDescent="0.2">
      <c r="B465" s="8"/>
      <c r="C465" s="8"/>
    </row>
    <row r="466" spans="2:3" x14ac:dyDescent="0.2">
      <c r="B466" s="8"/>
      <c r="C466" s="8"/>
    </row>
    <row r="467" spans="2:3" x14ac:dyDescent="0.2">
      <c r="B467" s="8"/>
      <c r="C467" s="8"/>
    </row>
    <row r="468" spans="2:3" x14ac:dyDescent="0.2">
      <c r="B468" s="8"/>
      <c r="C468" s="8"/>
    </row>
    <row r="469" spans="2:3" x14ac:dyDescent="0.2">
      <c r="B469" s="8"/>
      <c r="C469" s="8"/>
    </row>
    <row r="470" spans="2:3" x14ac:dyDescent="0.2">
      <c r="B470" s="8"/>
      <c r="C470" s="8"/>
    </row>
    <row r="471" spans="2:3" x14ac:dyDescent="0.2">
      <c r="B471" s="8"/>
      <c r="C471" s="8"/>
    </row>
    <row r="472" spans="2:3" x14ac:dyDescent="0.2">
      <c r="B472" s="8"/>
      <c r="C472" s="8"/>
    </row>
    <row r="473" spans="2:3" x14ac:dyDescent="0.2">
      <c r="B473" s="8"/>
      <c r="C473" s="8"/>
    </row>
    <row r="474" spans="2:3" x14ac:dyDescent="0.2">
      <c r="B474" s="8"/>
      <c r="C474" s="8"/>
    </row>
    <row r="475" spans="2:3" x14ac:dyDescent="0.2">
      <c r="B475" s="8"/>
      <c r="C475" s="8"/>
    </row>
    <row r="476" spans="2:3" x14ac:dyDescent="0.2">
      <c r="B476" s="8"/>
      <c r="C476" s="8"/>
    </row>
    <row r="477" spans="2:3" x14ac:dyDescent="0.2">
      <c r="B477" s="8"/>
      <c r="C477" s="8"/>
    </row>
    <row r="478" spans="2:3" x14ac:dyDescent="0.2">
      <c r="B478" s="8"/>
      <c r="C478" s="8"/>
    </row>
    <row r="479" spans="2:3" x14ac:dyDescent="0.2">
      <c r="B479" s="8"/>
      <c r="C479" s="8"/>
    </row>
    <row r="480" spans="2:3" x14ac:dyDescent="0.2">
      <c r="B480" s="8"/>
      <c r="C480" s="8"/>
    </row>
    <row r="481" spans="2:3" x14ac:dyDescent="0.2">
      <c r="B481" s="8"/>
      <c r="C481" s="8"/>
    </row>
    <row r="482" spans="2:3" x14ac:dyDescent="0.2">
      <c r="B482" s="8"/>
      <c r="C482" s="8"/>
    </row>
    <row r="483" spans="2:3" x14ac:dyDescent="0.2">
      <c r="B483" s="8"/>
      <c r="C483" s="8"/>
    </row>
    <row r="484" spans="2:3" x14ac:dyDescent="0.2">
      <c r="B484" s="8"/>
      <c r="C484" s="8"/>
    </row>
    <row r="485" spans="2:3" x14ac:dyDescent="0.2">
      <c r="B485" s="8"/>
      <c r="C485" s="8"/>
    </row>
    <row r="486" spans="2:3" x14ac:dyDescent="0.2">
      <c r="B486" s="8"/>
      <c r="C486" s="8"/>
    </row>
    <row r="487" spans="2:3" x14ac:dyDescent="0.2">
      <c r="B487" s="8"/>
      <c r="C487" s="8"/>
    </row>
    <row r="488" spans="2:3" x14ac:dyDescent="0.2">
      <c r="B488" s="8"/>
      <c r="C488" s="8"/>
    </row>
    <row r="489" spans="2:3" x14ac:dyDescent="0.2">
      <c r="B489" s="8"/>
      <c r="C489" s="8"/>
    </row>
    <row r="490" spans="2:3" x14ac:dyDescent="0.2">
      <c r="B490" s="8"/>
      <c r="C490" s="8"/>
    </row>
    <row r="491" spans="2:3" x14ac:dyDescent="0.2">
      <c r="B491" s="8"/>
      <c r="C491" s="8"/>
    </row>
    <row r="492" spans="2:3" x14ac:dyDescent="0.2">
      <c r="B492" s="8"/>
      <c r="C492" s="8"/>
    </row>
    <row r="493" spans="2:3" x14ac:dyDescent="0.2">
      <c r="B493" s="8"/>
      <c r="C493" s="8"/>
    </row>
    <row r="494" spans="2:3" x14ac:dyDescent="0.2">
      <c r="B494" s="8"/>
      <c r="C494" s="8"/>
    </row>
    <row r="495" spans="2:3" x14ac:dyDescent="0.2">
      <c r="B495" s="8"/>
      <c r="C495" s="8"/>
    </row>
    <row r="496" spans="2:3" x14ac:dyDescent="0.2">
      <c r="B496" s="8"/>
      <c r="C496" s="8"/>
    </row>
    <row r="497" spans="2:3" x14ac:dyDescent="0.2">
      <c r="B497" s="8"/>
      <c r="C497" s="8"/>
    </row>
    <row r="498" spans="2:3" x14ac:dyDescent="0.2">
      <c r="B498" s="8"/>
      <c r="C498" s="8"/>
    </row>
    <row r="499" spans="2:3" x14ac:dyDescent="0.2">
      <c r="B499" s="8"/>
      <c r="C499" s="8"/>
    </row>
    <row r="500" spans="2:3" x14ac:dyDescent="0.2">
      <c r="B500" s="8"/>
      <c r="C500" s="8"/>
    </row>
    <row r="501" spans="2:3" x14ac:dyDescent="0.2">
      <c r="B501" s="8"/>
      <c r="C501" s="8"/>
    </row>
    <row r="502" spans="2:3" x14ac:dyDescent="0.2">
      <c r="B502" s="8"/>
      <c r="C502" s="8"/>
    </row>
    <row r="503" spans="2:3" x14ac:dyDescent="0.2">
      <c r="B503" s="8"/>
      <c r="C503" s="8"/>
    </row>
    <row r="504" spans="2:3" x14ac:dyDescent="0.2">
      <c r="B504" s="8"/>
      <c r="C504" s="8"/>
    </row>
    <row r="505" spans="2:3" x14ac:dyDescent="0.2">
      <c r="B505" s="8"/>
      <c r="C505" s="8"/>
    </row>
    <row r="506" spans="2:3" x14ac:dyDescent="0.2">
      <c r="B506" s="8"/>
      <c r="C506" s="8"/>
    </row>
    <row r="507" spans="2:3" x14ac:dyDescent="0.2">
      <c r="B507" s="8"/>
      <c r="C507" s="8"/>
    </row>
    <row r="508" spans="2:3" x14ac:dyDescent="0.2">
      <c r="B508" s="8"/>
      <c r="C508" s="8"/>
    </row>
    <row r="509" spans="2:3" x14ac:dyDescent="0.2">
      <c r="B509" s="8"/>
      <c r="C509" s="8"/>
    </row>
    <row r="510" spans="2:3" x14ac:dyDescent="0.2">
      <c r="B510" s="8"/>
      <c r="C510" s="8"/>
    </row>
    <row r="511" spans="2:3" x14ac:dyDescent="0.2">
      <c r="B511" s="8"/>
      <c r="C511" s="8"/>
    </row>
    <row r="512" spans="2:3" x14ac:dyDescent="0.2">
      <c r="B512" s="8"/>
      <c r="C512" s="8"/>
    </row>
    <row r="513" spans="2:3" x14ac:dyDescent="0.2">
      <c r="B513" s="8"/>
      <c r="C513" s="8"/>
    </row>
    <row r="514" spans="2:3" x14ac:dyDescent="0.2">
      <c r="B514" s="8"/>
      <c r="C514" s="8"/>
    </row>
    <row r="515" spans="2:3" x14ac:dyDescent="0.2">
      <c r="B515" s="8"/>
      <c r="C515" s="8"/>
    </row>
    <row r="516" spans="2:3" x14ac:dyDescent="0.2">
      <c r="B516" s="8"/>
      <c r="C516" s="8"/>
    </row>
    <row r="517" spans="2:3" x14ac:dyDescent="0.2">
      <c r="B517" s="8"/>
      <c r="C517" s="8"/>
    </row>
    <row r="518" spans="2:3" x14ac:dyDescent="0.2">
      <c r="B518" s="8"/>
      <c r="C518" s="8"/>
    </row>
    <row r="519" spans="2:3" x14ac:dyDescent="0.2">
      <c r="B519" s="8"/>
      <c r="C519" s="8"/>
    </row>
    <row r="520" spans="2:3" x14ac:dyDescent="0.2">
      <c r="B520" s="8"/>
      <c r="C520" s="8"/>
    </row>
    <row r="521" spans="2:3" x14ac:dyDescent="0.2">
      <c r="B521" s="8"/>
      <c r="C521" s="8"/>
    </row>
    <row r="522" spans="2:3" x14ac:dyDescent="0.2">
      <c r="B522" s="8"/>
      <c r="C522" s="8"/>
    </row>
    <row r="523" spans="2:3" x14ac:dyDescent="0.2">
      <c r="B523" s="8"/>
      <c r="C523" s="8"/>
    </row>
    <row r="524" spans="2:3" x14ac:dyDescent="0.2">
      <c r="B524" s="8"/>
      <c r="C524" s="8"/>
    </row>
    <row r="525" spans="2:3" x14ac:dyDescent="0.2">
      <c r="B525" s="8"/>
      <c r="C525" s="8"/>
    </row>
    <row r="526" spans="2:3" x14ac:dyDescent="0.2">
      <c r="B526" s="8"/>
      <c r="C526" s="8"/>
    </row>
    <row r="527" spans="2:3" x14ac:dyDescent="0.2">
      <c r="B527" s="8"/>
      <c r="C527" s="8"/>
    </row>
    <row r="528" spans="2:3" x14ac:dyDescent="0.2">
      <c r="B528" s="8"/>
      <c r="C528" s="8"/>
    </row>
    <row r="529" spans="2:3" x14ac:dyDescent="0.2">
      <c r="B529" s="8"/>
      <c r="C529" s="8"/>
    </row>
    <row r="530" spans="2:3" x14ac:dyDescent="0.2">
      <c r="B530" s="8"/>
      <c r="C530" s="8"/>
    </row>
    <row r="531" spans="2:3" x14ac:dyDescent="0.2">
      <c r="B531" s="8"/>
      <c r="C531" s="8"/>
    </row>
    <row r="532" spans="2:3" x14ac:dyDescent="0.2">
      <c r="B532" s="8"/>
      <c r="C532" s="8"/>
    </row>
    <row r="533" spans="2:3" x14ac:dyDescent="0.2">
      <c r="B533" s="8"/>
      <c r="C533" s="8"/>
    </row>
    <row r="534" spans="2:3" x14ac:dyDescent="0.2">
      <c r="B534" s="8"/>
      <c r="C534" s="8"/>
    </row>
    <row r="535" spans="2:3" x14ac:dyDescent="0.2">
      <c r="B535" s="8"/>
      <c r="C535" s="8"/>
    </row>
    <row r="536" spans="2:3" x14ac:dyDescent="0.2">
      <c r="B536" s="8"/>
      <c r="C536" s="8"/>
    </row>
    <row r="537" spans="2:3" x14ac:dyDescent="0.2">
      <c r="B537" s="8"/>
      <c r="C537" s="8"/>
    </row>
    <row r="538" spans="2:3" x14ac:dyDescent="0.2">
      <c r="B538" s="8"/>
      <c r="C538" s="8"/>
    </row>
    <row r="539" spans="2:3" x14ac:dyDescent="0.2">
      <c r="B539" s="8"/>
      <c r="C539" s="8"/>
    </row>
    <row r="540" spans="2:3" x14ac:dyDescent="0.2">
      <c r="B540" s="8"/>
      <c r="C540" s="8"/>
    </row>
    <row r="541" spans="2:3" x14ac:dyDescent="0.2">
      <c r="B541" s="8"/>
      <c r="C541" s="8"/>
    </row>
    <row r="542" spans="2:3" x14ac:dyDescent="0.2">
      <c r="B542" s="8"/>
      <c r="C542" s="8"/>
    </row>
    <row r="543" spans="2:3" x14ac:dyDescent="0.2">
      <c r="B543" s="8"/>
      <c r="C543" s="8"/>
    </row>
    <row r="544" spans="2:3" x14ac:dyDescent="0.2">
      <c r="B544" s="8"/>
      <c r="C544" s="8"/>
    </row>
    <row r="545" spans="2:3" x14ac:dyDescent="0.2">
      <c r="B545" s="8"/>
      <c r="C545" s="8"/>
    </row>
    <row r="546" spans="2:3" x14ac:dyDescent="0.2">
      <c r="B546" s="8"/>
      <c r="C546" s="8"/>
    </row>
    <row r="547" spans="2:3" x14ac:dyDescent="0.2">
      <c r="B547" s="8"/>
      <c r="C547" s="8"/>
    </row>
    <row r="548" spans="2:3" x14ac:dyDescent="0.2">
      <c r="B548" s="8"/>
      <c r="C548" s="8"/>
    </row>
    <row r="549" spans="2:3" x14ac:dyDescent="0.2">
      <c r="B549" s="8"/>
      <c r="C549" s="8"/>
    </row>
    <row r="550" spans="2:3" x14ac:dyDescent="0.2">
      <c r="B550" s="8"/>
      <c r="C550" s="8"/>
    </row>
    <row r="551" spans="2:3" x14ac:dyDescent="0.2">
      <c r="B551" s="8"/>
      <c r="C551" s="8"/>
    </row>
    <row r="552" spans="2:3" x14ac:dyDescent="0.2">
      <c r="B552" s="8"/>
      <c r="C552" s="8"/>
    </row>
    <row r="553" spans="2:3" x14ac:dyDescent="0.2">
      <c r="B553" s="8"/>
      <c r="C553" s="8"/>
    </row>
    <row r="554" spans="2:3" x14ac:dyDescent="0.2">
      <c r="B554" s="8"/>
      <c r="C554" s="8"/>
    </row>
    <row r="555" spans="2:3" x14ac:dyDescent="0.2">
      <c r="B555" s="8"/>
      <c r="C555" s="8"/>
    </row>
    <row r="556" spans="2:3" x14ac:dyDescent="0.2">
      <c r="B556" s="8"/>
      <c r="C556" s="8"/>
    </row>
    <row r="557" spans="2:3" x14ac:dyDescent="0.2">
      <c r="B557" s="8"/>
      <c r="C557" s="8"/>
    </row>
    <row r="558" spans="2:3" x14ac:dyDescent="0.2">
      <c r="B558" s="8"/>
      <c r="C558" s="8"/>
    </row>
    <row r="559" spans="2:3" x14ac:dyDescent="0.2">
      <c r="B559" s="8"/>
      <c r="C559" s="8"/>
    </row>
    <row r="560" spans="2:3" x14ac:dyDescent="0.2">
      <c r="B560" s="8"/>
      <c r="C560" s="8"/>
    </row>
    <row r="561" spans="2:3" x14ac:dyDescent="0.2">
      <c r="B561" s="8"/>
      <c r="C561" s="8"/>
    </row>
    <row r="562" spans="2:3" x14ac:dyDescent="0.2">
      <c r="B562" s="8"/>
      <c r="C562" s="8"/>
    </row>
    <row r="563" spans="2:3" x14ac:dyDescent="0.2">
      <c r="B563" s="8"/>
      <c r="C563" s="8"/>
    </row>
    <row r="564" spans="2:3" x14ac:dyDescent="0.2">
      <c r="B564" s="8"/>
      <c r="C564" s="8"/>
    </row>
    <row r="565" spans="2:3" x14ac:dyDescent="0.2">
      <c r="B565" s="8"/>
      <c r="C565" s="8"/>
    </row>
    <row r="566" spans="2:3" x14ac:dyDescent="0.2">
      <c r="B566" s="8"/>
      <c r="C566" s="8"/>
    </row>
    <row r="567" spans="2:3" x14ac:dyDescent="0.2">
      <c r="B567" s="8"/>
      <c r="C567" s="8"/>
    </row>
    <row r="568" spans="2:3" x14ac:dyDescent="0.2">
      <c r="B568" s="8"/>
      <c r="C568" s="8"/>
    </row>
    <row r="569" spans="2:3" x14ac:dyDescent="0.2">
      <c r="B569" s="8"/>
      <c r="C569" s="8"/>
    </row>
    <row r="570" spans="2:3" x14ac:dyDescent="0.2">
      <c r="B570" s="8"/>
      <c r="C570" s="8"/>
    </row>
    <row r="571" spans="2:3" x14ac:dyDescent="0.2">
      <c r="B571" s="8"/>
      <c r="C571" s="8"/>
    </row>
    <row r="572" spans="2:3" x14ac:dyDescent="0.2">
      <c r="B572" s="8"/>
      <c r="C572" s="8"/>
    </row>
    <row r="573" spans="2:3" x14ac:dyDescent="0.2">
      <c r="B573" s="8"/>
      <c r="C573" s="8"/>
    </row>
    <row r="574" spans="2:3" x14ac:dyDescent="0.2">
      <c r="B574" s="8"/>
      <c r="C574" s="8"/>
    </row>
    <row r="575" spans="2:3" x14ac:dyDescent="0.2">
      <c r="B575" s="8"/>
      <c r="C575" s="8"/>
    </row>
    <row r="576" spans="2:3" x14ac:dyDescent="0.2">
      <c r="B576" s="8"/>
      <c r="C576" s="8"/>
    </row>
    <row r="577" spans="2:3" x14ac:dyDescent="0.2">
      <c r="B577" s="8"/>
      <c r="C577" s="8"/>
    </row>
    <row r="578" spans="2:3" x14ac:dyDescent="0.2">
      <c r="B578" s="8"/>
      <c r="C578" s="8"/>
    </row>
    <row r="579" spans="2:3" x14ac:dyDescent="0.2">
      <c r="B579" s="8"/>
      <c r="C579" s="8"/>
    </row>
    <row r="580" spans="2:3" x14ac:dyDescent="0.2">
      <c r="B580" s="8"/>
      <c r="C580" s="8"/>
    </row>
    <row r="581" spans="2:3" x14ac:dyDescent="0.2">
      <c r="B581" s="8"/>
      <c r="C581" s="8"/>
    </row>
    <row r="582" spans="2:3" x14ac:dyDescent="0.2">
      <c r="B582" s="8"/>
      <c r="C582" s="8"/>
    </row>
    <row r="583" spans="2:3" x14ac:dyDescent="0.2">
      <c r="B583" s="8"/>
      <c r="C583" s="8"/>
    </row>
    <row r="584" spans="2:3" x14ac:dyDescent="0.2">
      <c r="B584" s="8"/>
      <c r="C584" s="8"/>
    </row>
    <row r="585" spans="2:3" x14ac:dyDescent="0.2">
      <c r="B585" s="8"/>
      <c r="C585" s="8"/>
    </row>
    <row r="586" spans="2:3" x14ac:dyDescent="0.2">
      <c r="B586" s="8"/>
      <c r="C586" s="8"/>
    </row>
    <row r="587" spans="2:3" x14ac:dyDescent="0.2">
      <c r="B587" s="8"/>
      <c r="C587" s="8"/>
    </row>
    <row r="588" spans="2:3" x14ac:dyDescent="0.2">
      <c r="B588" s="8"/>
      <c r="C588" s="8"/>
    </row>
    <row r="589" spans="2:3" x14ac:dyDescent="0.2">
      <c r="B589" s="8"/>
      <c r="C589" s="8"/>
    </row>
    <row r="590" spans="2:3" x14ac:dyDescent="0.2">
      <c r="B590" s="8"/>
      <c r="C590" s="8"/>
    </row>
    <row r="591" spans="2:3" x14ac:dyDescent="0.2">
      <c r="B591" s="8"/>
      <c r="C591" s="8"/>
    </row>
    <row r="592" spans="2:3" x14ac:dyDescent="0.2">
      <c r="B592" s="8"/>
      <c r="C592" s="8"/>
    </row>
    <row r="593" spans="2:3" x14ac:dyDescent="0.2">
      <c r="B593" s="8"/>
      <c r="C593" s="8"/>
    </row>
    <row r="594" spans="2:3" x14ac:dyDescent="0.2">
      <c r="B594" s="8"/>
      <c r="C594" s="8"/>
    </row>
    <row r="595" spans="2:3" x14ac:dyDescent="0.2">
      <c r="B595" s="8"/>
      <c r="C595" s="8"/>
    </row>
    <row r="596" spans="2:3" x14ac:dyDescent="0.2">
      <c r="B596" s="8"/>
      <c r="C596" s="8"/>
    </row>
    <row r="597" spans="2:3" x14ac:dyDescent="0.2">
      <c r="B597" s="8"/>
      <c r="C597" s="8"/>
    </row>
    <row r="598" spans="2:3" x14ac:dyDescent="0.2">
      <c r="B598" s="8"/>
      <c r="C598" s="8"/>
    </row>
    <row r="599" spans="2:3" x14ac:dyDescent="0.2">
      <c r="B599" s="8"/>
      <c r="C599" s="8"/>
    </row>
    <row r="600" spans="2:3" x14ac:dyDescent="0.2">
      <c r="B600" s="8"/>
      <c r="C600" s="8"/>
    </row>
    <row r="601" spans="2:3" x14ac:dyDescent="0.2">
      <c r="B601" s="8"/>
      <c r="C601" s="8"/>
    </row>
    <row r="602" spans="2:3" x14ac:dyDescent="0.2">
      <c r="B602" s="8"/>
      <c r="C602" s="8"/>
    </row>
    <row r="603" spans="2:3" x14ac:dyDescent="0.2">
      <c r="B603" s="8"/>
      <c r="C603" s="8"/>
    </row>
    <row r="604" spans="2:3" x14ac:dyDescent="0.2">
      <c r="B604" s="8"/>
      <c r="C604" s="8"/>
    </row>
    <row r="605" spans="2:3" x14ac:dyDescent="0.2">
      <c r="B605" s="8"/>
      <c r="C605" s="8"/>
    </row>
    <row r="606" spans="2:3" x14ac:dyDescent="0.2">
      <c r="B606" s="8"/>
      <c r="C606" s="8"/>
    </row>
    <row r="607" spans="2:3" x14ac:dyDescent="0.2">
      <c r="B607" s="8"/>
      <c r="C607" s="8"/>
    </row>
    <row r="608" spans="2:3" x14ac:dyDescent="0.2">
      <c r="B608" s="8"/>
      <c r="C608" s="8"/>
    </row>
    <row r="609" spans="2:3" x14ac:dyDescent="0.2">
      <c r="B609" s="8"/>
      <c r="C609" s="8"/>
    </row>
    <row r="610" spans="2:3" x14ac:dyDescent="0.2">
      <c r="B610" s="8"/>
      <c r="C610" s="8"/>
    </row>
    <row r="611" spans="2:3" x14ac:dyDescent="0.2">
      <c r="B611" s="8"/>
      <c r="C611" s="8"/>
    </row>
    <row r="612" spans="2:3" x14ac:dyDescent="0.2">
      <c r="B612" s="8"/>
      <c r="C612" s="8"/>
    </row>
    <row r="613" spans="2:3" x14ac:dyDescent="0.2">
      <c r="B613" s="8"/>
      <c r="C613" s="8"/>
    </row>
    <row r="614" spans="2:3" x14ac:dyDescent="0.2">
      <c r="B614" s="8"/>
      <c r="C614" s="8"/>
    </row>
    <row r="615" spans="2:3" x14ac:dyDescent="0.2">
      <c r="B615" s="8"/>
      <c r="C615" s="8"/>
    </row>
    <row r="616" spans="2:3" x14ac:dyDescent="0.2">
      <c r="B616" s="8"/>
      <c r="C616" s="8"/>
    </row>
    <row r="617" spans="2:3" x14ac:dyDescent="0.2">
      <c r="B617" s="8"/>
      <c r="C617" s="8"/>
    </row>
    <row r="618" spans="2:3" x14ac:dyDescent="0.2">
      <c r="B618" s="8"/>
      <c r="C618" s="8"/>
    </row>
    <row r="619" spans="2:3" x14ac:dyDescent="0.2">
      <c r="B619" s="8"/>
      <c r="C619" s="8"/>
    </row>
    <row r="620" spans="2:3" x14ac:dyDescent="0.2">
      <c r="B620" s="8"/>
      <c r="C620" s="8"/>
    </row>
    <row r="621" spans="2:3" x14ac:dyDescent="0.2">
      <c r="B621" s="8"/>
      <c r="C621" s="8"/>
    </row>
    <row r="622" spans="2:3" x14ac:dyDescent="0.2">
      <c r="B622" s="8"/>
      <c r="C622" s="8"/>
    </row>
    <row r="623" spans="2:3" x14ac:dyDescent="0.2">
      <c r="B623" s="8"/>
      <c r="C623" s="8"/>
    </row>
    <row r="624" spans="2:3" x14ac:dyDescent="0.2">
      <c r="B624" s="8"/>
      <c r="C624" s="8"/>
    </row>
    <row r="625" spans="2:3" x14ac:dyDescent="0.2">
      <c r="B625" s="8"/>
      <c r="C625" s="8"/>
    </row>
    <row r="626" spans="2:3" x14ac:dyDescent="0.2">
      <c r="B626" s="8"/>
      <c r="C626" s="8"/>
    </row>
    <row r="627" spans="2:3" x14ac:dyDescent="0.2">
      <c r="B627" s="8"/>
      <c r="C627" s="8"/>
    </row>
    <row r="628" spans="2:3" x14ac:dyDescent="0.2">
      <c r="B628" s="8"/>
      <c r="C628" s="8"/>
    </row>
    <row r="629" spans="2:3" x14ac:dyDescent="0.2">
      <c r="B629" s="8"/>
      <c r="C629" s="8"/>
    </row>
    <row r="630" spans="2:3" x14ac:dyDescent="0.2">
      <c r="B630" s="8"/>
      <c r="C630" s="8"/>
    </row>
    <row r="631" spans="2:3" x14ac:dyDescent="0.2">
      <c r="B631" s="8"/>
      <c r="C631" s="8"/>
    </row>
    <row r="632" spans="2:3" x14ac:dyDescent="0.2">
      <c r="B632" s="8"/>
      <c r="C632" s="8"/>
    </row>
    <row r="633" spans="2:3" x14ac:dyDescent="0.2">
      <c r="B633" s="8"/>
      <c r="C633" s="8"/>
    </row>
    <row r="634" spans="2:3" x14ac:dyDescent="0.2">
      <c r="B634" s="8"/>
      <c r="C634" s="8"/>
    </row>
    <row r="635" spans="2:3" x14ac:dyDescent="0.2">
      <c r="B635" s="8"/>
      <c r="C635" s="8"/>
    </row>
    <row r="636" spans="2:3" x14ac:dyDescent="0.2">
      <c r="B636" s="8"/>
      <c r="C636" s="8"/>
    </row>
    <row r="637" spans="2:3" x14ac:dyDescent="0.2">
      <c r="B637" s="8"/>
      <c r="C637" s="8"/>
    </row>
    <row r="638" spans="2:3" x14ac:dyDescent="0.2">
      <c r="B638" s="8"/>
      <c r="C638" s="8"/>
    </row>
    <row r="639" spans="2:3" x14ac:dyDescent="0.2">
      <c r="B639" s="8"/>
      <c r="C639" s="8"/>
    </row>
    <row r="640" spans="2:3" x14ac:dyDescent="0.2">
      <c r="B640" s="8"/>
      <c r="C640" s="8"/>
    </row>
    <row r="641" spans="2:3" x14ac:dyDescent="0.2">
      <c r="B641" s="8"/>
      <c r="C641" s="8"/>
    </row>
    <row r="642" spans="2:3" x14ac:dyDescent="0.2">
      <c r="B642" s="8"/>
      <c r="C642" s="8"/>
    </row>
    <row r="643" spans="2:3" x14ac:dyDescent="0.2">
      <c r="B643" s="8"/>
      <c r="C643" s="8"/>
    </row>
    <row r="644" spans="2:3" x14ac:dyDescent="0.2">
      <c r="B644" s="8"/>
      <c r="C644" s="8"/>
    </row>
    <row r="645" spans="2:3" x14ac:dyDescent="0.2">
      <c r="B645" s="8"/>
      <c r="C645" s="8"/>
    </row>
    <row r="646" spans="2:3" x14ac:dyDescent="0.2">
      <c r="B646" s="8"/>
      <c r="C646" s="8"/>
    </row>
    <row r="647" spans="2:3" x14ac:dyDescent="0.2">
      <c r="B647" s="8"/>
      <c r="C647" s="8"/>
    </row>
    <row r="648" spans="2:3" x14ac:dyDescent="0.2">
      <c r="B648" s="8"/>
      <c r="C648" s="8"/>
    </row>
    <row r="649" spans="2:3" x14ac:dyDescent="0.2">
      <c r="B649" s="8"/>
      <c r="C649" s="8"/>
    </row>
    <row r="650" spans="2:3" x14ac:dyDescent="0.2">
      <c r="B650" s="8"/>
      <c r="C650" s="8"/>
    </row>
    <row r="651" spans="2:3" x14ac:dyDescent="0.2">
      <c r="B651" s="8"/>
      <c r="C651" s="8"/>
    </row>
    <row r="652" spans="2:3" x14ac:dyDescent="0.2">
      <c r="B652" s="8"/>
      <c r="C652" s="8"/>
    </row>
    <row r="653" spans="2:3" x14ac:dyDescent="0.2">
      <c r="B653" s="8"/>
      <c r="C653" s="8"/>
    </row>
    <row r="654" spans="2:3" x14ac:dyDescent="0.2">
      <c r="B654" s="8"/>
      <c r="C654" s="8"/>
    </row>
    <row r="655" spans="2:3" x14ac:dyDescent="0.2">
      <c r="B655" s="8"/>
      <c r="C655" s="8"/>
    </row>
    <row r="656" spans="2:3" x14ac:dyDescent="0.2">
      <c r="B656" s="8"/>
      <c r="C656" s="8"/>
    </row>
    <row r="657" spans="2:3" x14ac:dyDescent="0.2">
      <c r="B657" s="8"/>
      <c r="C657" s="8"/>
    </row>
    <row r="658" spans="2:3" x14ac:dyDescent="0.2">
      <c r="B658" s="8"/>
      <c r="C658" s="8"/>
    </row>
    <row r="659" spans="2:3" x14ac:dyDescent="0.2">
      <c r="B659" s="8"/>
      <c r="C659" s="8"/>
    </row>
    <row r="660" spans="2:3" x14ac:dyDescent="0.2">
      <c r="B660" s="8"/>
      <c r="C660" s="8"/>
    </row>
    <row r="661" spans="2:3" x14ac:dyDescent="0.2">
      <c r="B661" s="8"/>
      <c r="C661" s="8"/>
    </row>
    <row r="662" spans="2:3" x14ac:dyDescent="0.2">
      <c r="B662" s="8"/>
      <c r="C662" s="8"/>
    </row>
    <row r="663" spans="2:3" x14ac:dyDescent="0.2">
      <c r="B663" s="8"/>
      <c r="C663" s="8"/>
    </row>
    <row r="664" spans="2:3" x14ac:dyDescent="0.2">
      <c r="B664" s="8"/>
      <c r="C664" s="8"/>
    </row>
    <row r="665" spans="2:3" x14ac:dyDescent="0.2">
      <c r="B665" s="8"/>
      <c r="C665" s="8"/>
    </row>
    <row r="666" spans="2:3" x14ac:dyDescent="0.2">
      <c r="B666" s="8"/>
      <c r="C666" s="8"/>
    </row>
    <row r="667" spans="2:3" x14ac:dyDescent="0.2">
      <c r="B667" s="8"/>
      <c r="C667" s="8"/>
    </row>
    <row r="668" spans="2:3" x14ac:dyDescent="0.2">
      <c r="B668" s="8"/>
      <c r="C668" s="8"/>
    </row>
    <row r="669" spans="2:3" x14ac:dyDescent="0.2">
      <c r="B669" s="8"/>
      <c r="C669" s="8"/>
    </row>
    <row r="670" spans="2:3" x14ac:dyDescent="0.2">
      <c r="B670" s="8"/>
      <c r="C670" s="8"/>
    </row>
    <row r="671" spans="2:3" x14ac:dyDescent="0.2">
      <c r="B671" s="8"/>
      <c r="C671" s="8"/>
    </row>
    <row r="672" spans="2:3" x14ac:dyDescent="0.2">
      <c r="B672" s="8"/>
      <c r="C672" s="8"/>
    </row>
    <row r="673" spans="2:3" x14ac:dyDescent="0.2">
      <c r="B673" s="8"/>
      <c r="C673" s="8"/>
    </row>
    <row r="674" spans="2:3" x14ac:dyDescent="0.2">
      <c r="B674" s="8"/>
      <c r="C674" s="8"/>
    </row>
    <row r="675" spans="2:3" x14ac:dyDescent="0.2">
      <c r="B675" s="8"/>
      <c r="C675" s="8"/>
    </row>
    <row r="676" spans="2:3" x14ac:dyDescent="0.2">
      <c r="B676" s="8"/>
      <c r="C676" s="8"/>
    </row>
    <row r="677" spans="2:3" x14ac:dyDescent="0.2">
      <c r="B677" s="8"/>
      <c r="C677" s="8"/>
    </row>
    <row r="678" spans="2:3" x14ac:dyDescent="0.2">
      <c r="B678" s="8"/>
      <c r="C678" s="8"/>
    </row>
    <row r="679" spans="2:3" x14ac:dyDescent="0.2">
      <c r="B679" s="8"/>
      <c r="C679" s="8"/>
    </row>
    <row r="680" spans="2:3" x14ac:dyDescent="0.2">
      <c r="B680" s="8"/>
      <c r="C680" s="8"/>
    </row>
    <row r="681" spans="2:3" x14ac:dyDescent="0.2">
      <c r="B681" s="8"/>
      <c r="C681" s="8"/>
    </row>
    <row r="682" spans="2:3" x14ac:dyDescent="0.2">
      <c r="B682" s="8"/>
      <c r="C682" s="8"/>
    </row>
    <row r="683" spans="2:3" x14ac:dyDescent="0.2">
      <c r="B683" s="8"/>
      <c r="C683" s="8"/>
    </row>
    <row r="684" spans="2:3" x14ac:dyDescent="0.2">
      <c r="B684" s="8"/>
      <c r="C684" s="8"/>
    </row>
    <row r="685" spans="2:3" x14ac:dyDescent="0.2">
      <c r="B685" s="8"/>
      <c r="C685" s="8"/>
    </row>
    <row r="686" spans="2:3" x14ac:dyDescent="0.2">
      <c r="B686" s="8"/>
      <c r="C686" s="8"/>
    </row>
    <row r="687" spans="2:3" x14ac:dyDescent="0.2">
      <c r="B687" s="8"/>
      <c r="C687" s="8"/>
    </row>
    <row r="688" spans="2:3" x14ac:dyDescent="0.2">
      <c r="B688" s="8"/>
      <c r="C688" s="8"/>
    </row>
    <row r="689" spans="2:3" x14ac:dyDescent="0.2">
      <c r="B689" s="8"/>
      <c r="C689" s="8"/>
    </row>
    <row r="690" spans="2:3" x14ac:dyDescent="0.2">
      <c r="B690" s="8"/>
      <c r="C690" s="8"/>
    </row>
    <row r="691" spans="2:3" x14ac:dyDescent="0.2">
      <c r="B691" s="8"/>
      <c r="C691" s="8"/>
    </row>
    <row r="692" spans="2:3" x14ac:dyDescent="0.2">
      <c r="B692" s="8"/>
      <c r="C692" s="8"/>
    </row>
    <row r="693" spans="2:3" x14ac:dyDescent="0.2">
      <c r="B693" s="8"/>
      <c r="C693" s="8"/>
    </row>
    <row r="694" spans="2:3" x14ac:dyDescent="0.2">
      <c r="B694" s="8"/>
      <c r="C694" s="8"/>
    </row>
    <row r="695" spans="2:3" x14ac:dyDescent="0.2">
      <c r="B695" s="8"/>
      <c r="C695" s="8"/>
    </row>
    <row r="696" spans="2:3" x14ac:dyDescent="0.2">
      <c r="B696" s="8"/>
      <c r="C696" s="8"/>
    </row>
    <row r="697" spans="2:3" x14ac:dyDescent="0.2">
      <c r="B697" s="8"/>
      <c r="C697" s="8"/>
    </row>
    <row r="698" spans="2:3" x14ac:dyDescent="0.2">
      <c r="B698" s="8"/>
      <c r="C698" s="8"/>
    </row>
    <row r="699" spans="2:3" x14ac:dyDescent="0.2">
      <c r="B699" s="8"/>
      <c r="C699" s="8"/>
    </row>
    <row r="700" spans="2:3" x14ac:dyDescent="0.2">
      <c r="B700" s="8"/>
      <c r="C700" s="8"/>
    </row>
    <row r="701" spans="2:3" x14ac:dyDescent="0.2">
      <c r="B701" s="8"/>
      <c r="C701" s="8"/>
    </row>
    <row r="702" spans="2:3" x14ac:dyDescent="0.2">
      <c r="B702" s="8"/>
      <c r="C702" s="8"/>
    </row>
    <row r="703" spans="2:3" x14ac:dyDescent="0.2">
      <c r="B703" s="8"/>
      <c r="C703" s="8"/>
    </row>
    <row r="704" spans="2:3" x14ac:dyDescent="0.2">
      <c r="B704" s="8"/>
      <c r="C704" s="8"/>
    </row>
    <row r="705" spans="2:3" x14ac:dyDescent="0.2">
      <c r="B705" s="8"/>
      <c r="C705" s="8"/>
    </row>
    <row r="706" spans="2:3" x14ac:dyDescent="0.2">
      <c r="B706" s="8"/>
      <c r="C706" s="8"/>
    </row>
    <row r="707" spans="2:3" x14ac:dyDescent="0.2">
      <c r="B707" s="8"/>
      <c r="C707" s="8"/>
    </row>
    <row r="708" spans="2:3" x14ac:dyDescent="0.2">
      <c r="B708" s="8"/>
      <c r="C708" s="8"/>
    </row>
    <row r="709" spans="2:3" x14ac:dyDescent="0.2">
      <c r="B709" s="8"/>
      <c r="C709" s="8"/>
    </row>
    <row r="710" spans="2:3" x14ac:dyDescent="0.2">
      <c r="B710" s="8"/>
      <c r="C710" s="8"/>
    </row>
    <row r="711" spans="2:3" x14ac:dyDescent="0.2">
      <c r="B711" s="8"/>
      <c r="C711" s="8"/>
    </row>
    <row r="712" spans="2:3" x14ac:dyDescent="0.2">
      <c r="B712" s="8"/>
      <c r="C712" s="8"/>
    </row>
    <row r="713" spans="2:3" x14ac:dyDescent="0.2">
      <c r="B713" s="8"/>
      <c r="C713" s="8"/>
    </row>
    <row r="714" spans="2:3" x14ac:dyDescent="0.2">
      <c r="B714" s="8"/>
      <c r="C714" s="8"/>
    </row>
    <row r="715" spans="2:3" x14ac:dyDescent="0.2">
      <c r="B715" s="8"/>
      <c r="C715" s="8"/>
    </row>
    <row r="716" spans="2:3" x14ac:dyDescent="0.2">
      <c r="B716" s="8"/>
      <c r="C716" s="8"/>
    </row>
    <row r="717" spans="2:3" x14ac:dyDescent="0.2">
      <c r="B717" s="8"/>
      <c r="C717" s="8"/>
    </row>
    <row r="718" spans="2:3" x14ac:dyDescent="0.2">
      <c r="B718" s="8"/>
      <c r="C718" s="8"/>
    </row>
    <row r="719" spans="2:3" x14ac:dyDescent="0.2">
      <c r="B719" s="8"/>
      <c r="C719" s="8"/>
    </row>
    <row r="720" spans="2:3" x14ac:dyDescent="0.2">
      <c r="B720" s="8"/>
      <c r="C720" s="8"/>
    </row>
    <row r="721" spans="2:3" x14ac:dyDescent="0.2">
      <c r="B721" s="8"/>
      <c r="C721" s="8"/>
    </row>
    <row r="722" spans="2:3" x14ac:dyDescent="0.2">
      <c r="B722" s="8"/>
      <c r="C722" s="8"/>
    </row>
    <row r="723" spans="2:3" x14ac:dyDescent="0.2">
      <c r="B723" s="8"/>
      <c r="C723" s="8"/>
    </row>
    <row r="724" spans="2:3" x14ac:dyDescent="0.2">
      <c r="B724" s="8"/>
      <c r="C724" s="8"/>
    </row>
    <row r="725" spans="2:3" x14ac:dyDescent="0.2">
      <c r="B725" s="8"/>
      <c r="C725" s="8"/>
    </row>
    <row r="726" spans="2:3" x14ac:dyDescent="0.2">
      <c r="B726" s="8"/>
      <c r="C726" s="8"/>
    </row>
    <row r="727" spans="2:3" x14ac:dyDescent="0.2">
      <c r="B727" s="8"/>
      <c r="C727" s="8"/>
    </row>
    <row r="728" spans="2:3" x14ac:dyDescent="0.2">
      <c r="B728" s="8"/>
      <c r="C728" s="8"/>
    </row>
    <row r="729" spans="2:3" x14ac:dyDescent="0.2">
      <c r="B729" s="8"/>
      <c r="C729" s="8"/>
    </row>
    <row r="730" spans="2:3" x14ac:dyDescent="0.2">
      <c r="B730" s="8"/>
      <c r="C730" s="8"/>
    </row>
    <row r="731" spans="2:3" x14ac:dyDescent="0.2">
      <c r="B731" s="8"/>
      <c r="C731" s="8"/>
    </row>
    <row r="732" spans="2:3" x14ac:dyDescent="0.2">
      <c r="B732" s="8"/>
      <c r="C732" s="8"/>
    </row>
    <row r="733" spans="2:3" x14ac:dyDescent="0.2">
      <c r="B733" s="8"/>
      <c r="C733" s="8"/>
    </row>
    <row r="734" spans="2:3" x14ac:dyDescent="0.2">
      <c r="B734" s="8"/>
      <c r="C734" s="8"/>
    </row>
    <row r="735" spans="2:3" x14ac:dyDescent="0.2">
      <c r="B735" s="8"/>
      <c r="C735" s="8"/>
    </row>
    <row r="736" spans="2:3" x14ac:dyDescent="0.2">
      <c r="B736" s="8"/>
      <c r="C736" s="8"/>
    </row>
    <row r="737" spans="2:3" x14ac:dyDescent="0.2">
      <c r="B737" s="8"/>
      <c r="C737" s="8"/>
    </row>
    <row r="738" spans="2:3" x14ac:dyDescent="0.2">
      <c r="B738" s="8"/>
      <c r="C738" s="8"/>
    </row>
    <row r="739" spans="2:3" x14ac:dyDescent="0.2">
      <c r="B739" s="8"/>
      <c r="C739" s="8"/>
    </row>
    <row r="740" spans="2:3" x14ac:dyDescent="0.2">
      <c r="B740" s="8"/>
      <c r="C740" s="8"/>
    </row>
    <row r="741" spans="2:3" x14ac:dyDescent="0.2">
      <c r="B741" s="8"/>
      <c r="C741" s="8"/>
    </row>
    <row r="742" spans="2:3" x14ac:dyDescent="0.2">
      <c r="B742" s="8"/>
      <c r="C742" s="8"/>
    </row>
    <row r="743" spans="2:3" x14ac:dyDescent="0.2">
      <c r="B743" s="8"/>
      <c r="C743" s="8"/>
    </row>
    <row r="744" spans="2:3" x14ac:dyDescent="0.2">
      <c r="B744" s="8"/>
      <c r="C744" s="8"/>
    </row>
    <row r="745" spans="2:3" x14ac:dyDescent="0.2">
      <c r="B745" s="8"/>
      <c r="C745" s="8"/>
    </row>
    <row r="746" spans="2:3" x14ac:dyDescent="0.2">
      <c r="B746" s="8"/>
      <c r="C746" s="8"/>
    </row>
    <row r="747" spans="2:3" x14ac:dyDescent="0.2">
      <c r="B747" s="8"/>
      <c r="C747" s="8"/>
    </row>
    <row r="748" spans="2:3" x14ac:dyDescent="0.2">
      <c r="B748" s="8"/>
      <c r="C748" s="8"/>
    </row>
    <row r="749" spans="2:3" x14ac:dyDescent="0.2">
      <c r="B749" s="8"/>
      <c r="C749" s="8"/>
    </row>
    <row r="750" spans="2:3" x14ac:dyDescent="0.2">
      <c r="B750" s="8"/>
      <c r="C750" s="8"/>
    </row>
    <row r="751" spans="2:3" x14ac:dyDescent="0.2">
      <c r="B751" s="8"/>
      <c r="C751" s="8"/>
    </row>
    <row r="752" spans="2:3" x14ac:dyDescent="0.2">
      <c r="B752" s="8"/>
      <c r="C752" s="8"/>
    </row>
    <row r="753" spans="2:3" x14ac:dyDescent="0.2">
      <c r="B753" s="8"/>
      <c r="C753" s="8"/>
    </row>
    <row r="754" spans="2:3" x14ac:dyDescent="0.2">
      <c r="B754" s="8"/>
      <c r="C754" s="8"/>
    </row>
    <row r="755" spans="2:3" x14ac:dyDescent="0.2">
      <c r="B755" s="8"/>
      <c r="C755" s="8"/>
    </row>
    <row r="756" spans="2:3" x14ac:dyDescent="0.2">
      <c r="B756" s="8"/>
      <c r="C756" s="8"/>
    </row>
    <row r="757" spans="2:3" x14ac:dyDescent="0.2">
      <c r="B757" s="8"/>
      <c r="C757" s="8"/>
    </row>
    <row r="758" spans="2:3" x14ac:dyDescent="0.2">
      <c r="B758" s="8"/>
      <c r="C758" s="8"/>
    </row>
    <row r="759" spans="2:3" x14ac:dyDescent="0.2">
      <c r="B759" s="8"/>
      <c r="C759" s="8"/>
    </row>
    <row r="760" spans="2:3" x14ac:dyDescent="0.2">
      <c r="B760" s="8"/>
      <c r="C760" s="8"/>
    </row>
    <row r="761" spans="2:3" x14ac:dyDescent="0.2">
      <c r="B761" s="8"/>
      <c r="C761" s="8"/>
    </row>
    <row r="762" spans="2:3" x14ac:dyDescent="0.2">
      <c r="B762" s="8"/>
      <c r="C762" s="8"/>
    </row>
    <row r="763" spans="2:3" x14ac:dyDescent="0.2">
      <c r="B763" s="8"/>
      <c r="C763" s="8"/>
    </row>
    <row r="764" spans="2:3" x14ac:dyDescent="0.2">
      <c r="B764" s="8"/>
      <c r="C764" s="8"/>
    </row>
    <row r="765" spans="2:3" x14ac:dyDescent="0.2">
      <c r="B765" s="8"/>
      <c r="C765" s="8"/>
    </row>
    <row r="766" spans="2:3" x14ac:dyDescent="0.2">
      <c r="B766" s="8"/>
      <c r="C766" s="8"/>
    </row>
    <row r="767" spans="2:3" x14ac:dyDescent="0.2">
      <c r="B767" s="8"/>
      <c r="C767" s="8"/>
    </row>
    <row r="768" spans="2:3" x14ac:dyDescent="0.2">
      <c r="B768" s="8"/>
      <c r="C768" s="8"/>
    </row>
    <row r="769" spans="2:3" x14ac:dyDescent="0.2">
      <c r="B769" s="8"/>
      <c r="C769" s="8"/>
    </row>
    <row r="770" spans="2:3" x14ac:dyDescent="0.2">
      <c r="B770" s="8"/>
      <c r="C770" s="8"/>
    </row>
    <row r="771" spans="2:3" x14ac:dyDescent="0.2">
      <c r="B771" s="8"/>
      <c r="C771" s="8"/>
    </row>
    <row r="772" spans="2:3" x14ac:dyDescent="0.2">
      <c r="B772" s="8"/>
      <c r="C772" s="8"/>
    </row>
    <row r="773" spans="2:3" x14ac:dyDescent="0.2">
      <c r="B773" s="8"/>
      <c r="C773" s="8"/>
    </row>
    <row r="774" spans="2:3" x14ac:dyDescent="0.2">
      <c r="B774" s="8"/>
      <c r="C774" s="8"/>
    </row>
    <row r="775" spans="2:3" x14ac:dyDescent="0.2">
      <c r="B775" s="8"/>
      <c r="C775" s="8"/>
    </row>
    <row r="776" spans="2:3" x14ac:dyDescent="0.2">
      <c r="B776" s="8"/>
      <c r="C776" s="8"/>
    </row>
    <row r="777" spans="2:3" x14ac:dyDescent="0.2">
      <c r="B777" s="8"/>
      <c r="C777" s="8"/>
    </row>
    <row r="778" spans="2:3" x14ac:dyDescent="0.2">
      <c r="B778" s="8"/>
      <c r="C778" s="8"/>
    </row>
    <row r="779" spans="2:3" x14ac:dyDescent="0.2">
      <c r="B779" s="8"/>
      <c r="C779" s="8"/>
    </row>
    <row r="780" spans="2:3" x14ac:dyDescent="0.2">
      <c r="B780" s="8"/>
      <c r="C780" s="8"/>
    </row>
    <row r="781" spans="2:3" x14ac:dyDescent="0.2">
      <c r="B781" s="8"/>
      <c r="C781" s="8"/>
    </row>
    <row r="782" spans="2:3" x14ac:dyDescent="0.2">
      <c r="B782" s="8"/>
      <c r="C782" s="8"/>
    </row>
    <row r="783" spans="2:3" x14ac:dyDescent="0.2">
      <c r="B783" s="8"/>
      <c r="C783" s="8"/>
    </row>
    <row r="784" spans="2:3" x14ac:dyDescent="0.2">
      <c r="B784" s="8"/>
      <c r="C784" s="8"/>
    </row>
    <row r="785" spans="2:3" x14ac:dyDescent="0.2">
      <c r="B785" s="8"/>
      <c r="C785" s="8"/>
    </row>
    <row r="786" spans="2:3" x14ac:dyDescent="0.2">
      <c r="B786" s="8"/>
      <c r="C786" s="8"/>
    </row>
    <row r="787" spans="2:3" x14ac:dyDescent="0.2">
      <c r="B787" s="8"/>
      <c r="C787" s="8"/>
    </row>
    <row r="788" spans="2:3" x14ac:dyDescent="0.2">
      <c r="B788" s="8"/>
      <c r="C788" s="8"/>
    </row>
    <row r="789" spans="2:3" x14ac:dyDescent="0.2">
      <c r="B789" s="8"/>
      <c r="C789" s="8"/>
    </row>
    <row r="790" spans="2:3" x14ac:dyDescent="0.2">
      <c r="B790" s="8"/>
      <c r="C790" s="8"/>
    </row>
    <row r="791" spans="2:3" x14ac:dyDescent="0.2">
      <c r="B791" s="8"/>
      <c r="C791" s="8"/>
    </row>
    <row r="792" spans="2:3" x14ac:dyDescent="0.2">
      <c r="B792" s="8"/>
      <c r="C792" s="8"/>
    </row>
    <row r="793" spans="2:3" x14ac:dyDescent="0.2">
      <c r="B793" s="8"/>
      <c r="C793" s="8"/>
    </row>
    <row r="794" spans="2:3" x14ac:dyDescent="0.2">
      <c r="B794" s="8"/>
      <c r="C794" s="8"/>
    </row>
    <row r="795" spans="2:3" x14ac:dyDescent="0.2">
      <c r="B795" s="8"/>
      <c r="C795" s="8"/>
    </row>
    <row r="796" spans="2:3" x14ac:dyDescent="0.2">
      <c r="B796" s="8"/>
      <c r="C796" s="8"/>
    </row>
    <row r="797" spans="2:3" x14ac:dyDescent="0.2">
      <c r="B797" s="8"/>
      <c r="C797" s="8"/>
    </row>
    <row r="798" spans="2:3" x14ac:dyDescent="0.2">
      <c r="B798" s="8"/>
      <c r="C798" s="8"/>
    </row>
    <row r="799" spans="2:3" x14ac:dyDescent="0.2">
      <c r="B799" s="8"/>
      <c r="C799" s="8"/>
    </row>
    <row r="800" spans="2:3" x14ac:dyDescent="0.2">
      <c r="B800" s="8"/>
      <c r="C800" s="8"/>
    </row>
    <row r="801" spans="2:3" x14ac:dyDescent="0.2">
      <c r="B801" s="8"/>
      <c r="C801" s="8"/>
    </row>
    <row r="802" spans="2:3" x14ac:dyDescent="0.2">
      <c r="B802" s="8"/>
      <c r="C802" s="8"/>
    </row>
    <row r="803" spans="2:3" x14ac:dyDescent="0.2">
      <c r="B803" s="8"/>
      <c r="C803" s="8"/>
    </row>
    <row r="804" spans="2:3" x14ac:dyDescent="0.2">
      <c r="B804" s="8"/>
      <c r="C804" s="8"/>
    </row>
    <row r="805" spans="2:3" x14ac:dyDescent="0.2">
      <c r="B805" s="8"/>
      <c r="C805" s="8"/>
    </row>
    <row r="806" spans="2:3" x14ac:dyDescent="0.2">
      <c r="B806" s="8"/>
      <c r="C806" s="8"/>
    </row>
    <row r="807" spans="2:3" x14ac:dyDescent="0.2">
      <c r="B807" s="8"/>
      <c r="C807" s="8"/>
    </row>
    <row r="808" spans="2:3" x14ac:dyDescent="0.2">
      <c r="B808" s="8"/>
      <c r="C808" s="8"/>
    </row>
    <row r="809" spans="2:3" x14ac:dyDescent="0.2">
      <c r="B809" s="8"/>
      <c r="C809" s="8"/>
    </row>
    <row r="810" spans="2:3" x14ac:dyDescent="0.2">
      <c r="B810" s="8"/>
      <c r="C810" s="8"/>
    </row>
    <row r="811" spans="2:3" x14ac:dyDescent="0.2">
      <c r="B811" s="8"/>
      <c r="C811" s="8"/>
    </row>
    <row r="812" spans="2:3" x14ac:dyDescent="0.2">
      <c r="B812" s="8"/>
      <c r="C812" s="8"/>
    </row>
    <row r="813" spans="2:3" x14ac:dyDescent="0.2">
      <c r="B813" s="8"/>
      <c r="C813" s="8"/>
    </row>
    <row r="814" spans="2:3" x14ac:dyDescent="0.2">
      <c r="B814" s="8"/>
      <c r="C814" s="8"/>
    </row>
    <row r="815" spans="2:3" x14ac:dyDescent="0.2">
      <c r="B815" s="8"/>
      <c r="C815" s="8"/>
    </row>
    <row r="816" spans="2:3" x14ac:dyDescent="0.2">
      <c r="B816" s="8"/>
      <c r="C816" s="8"/>
    </row>
    <row r="817" spans="2:3" x14ac:dyDescent="0.2">
      <c r="B817" s="8"/>
      <c r="C817" s="8"/>
    </row>
    <row r="818" spans="2:3" x14ac:dyDescent="0.2">
      <c r="B818" s="8"/>
      <c r="C818" s="8"/>
    </row>
    <row r="819" spans="2:3" x14ac:dyDescent="0.2">
      <c r="B819" s="8"/>
      <c r="C819" s="8"/>
    </row>
    <row r="820" spans="2:3" x14ac:dyDescent="0.2">
      <c r="B820" s="8"/>
      <c r="C820" s="8"/>
    </row>
    <row r="821" spans="2:3" x14ac:dyDescent="0.2">
      <c r="B821" s="8"/>
      <c r="C821" s="8"/>
    </row>
    <row r="822" spans="2:3" x14ac:dyDescent="0.2">
      <c r="B822" s="8"/>
      <c r="C822" s="8"/>
    </row>
    <row r="823" spans="2:3" x14ac:dyDescent="0.2">
      <c r="B823" s="8"/>
      <c r="C823" s="8"/>
    </row>
    <row r="824" spans="2:3" x14ac:dyDescent="0.2">
      <c r="B824" s="8"/>
      <c r="C824" s="8"/>
    </row>
    <row r="825" spans="2:3" x14ac:dyDescent="0.2">
      <c r="B825" s="8"/>
      <c r="C825" s="8"/>
    </row>
    <row r="826" spans="2:3" x14ac:dyDescent="0.2">
      <c r="B826" s="8"/>
      <c r="C826" s="8"/>
    </row>
    <row r="827" spans="2:3" x14ac:dyDescent="0.2">
      <c r="B827" s="8"/>
      <c r="C827" s="8"/>
    </row>
    <row r="828" spans="2:3" x14ac:dyDescent="0.2">
      <c r="B828" s="8"/>
      <c r="C828" s="8"/>
    </row>
    <row r="829" spans="2:3" x14ac:dyDescent="0.2">
      <c r="B829" s="8"/>
      <c r="C829" s="8"/>
    </row>
    <row r="830" spans="2:3" x14ac:dyDescent="0.2">
      <c r="B830" s="8"/>
      <c r="C830" s="8"/>
    </row>
    <row r="831" spans="2:3" x14ac:dyDescent="0.2">
      <c r="B831" s="8"/>
      <c r="C831" s="8"/>
    </row>
    <row r="832" spans="2:3" x14ac:dyDescent="0.2">
      <c r="B832" s="8"/>
      <c r="C832" s="8"/>
    </row>
    <row r="833" spans="2:3" x14ac:dyDescent="0.2">
      <c r="B833" s="8"/>
      <c r="C833" s="8"/>
    </row>
    <row r="834" spans="2:3" x14ac:dyDescent="0.2">
      <c r="B834" s="8"/>
      <c r="C834" s="8"/>
    </row>
    <row r="835" spans="2:3" x14ac:dyDescent="0.2">
      <c r="B835" s="8"/>
      <c r="C835" s="8"/>
    </row>
    <row r="836" spans="2:3" x14ac:dyDescent="0.2">
      <c r="B836" s="8"/>
      <c r="C836" s="8"/>
    </row>
    <row r="837" spans="2:3" x14ac:dyDescent="0.2">
      <c r="B837" s="8"/>
      <c r="C837" s="8"/>
    </row>
    <row r="838" spans="2:3" x14ac:dyDescent="0.2">
      <c r="B838" s="8"/>
      <c r="C838" s="8"/>
    </row>
    <row r="839" spans="2:3" x14ac:dyDescent="0.2">
      <c r="B839" s="8"/>
      <c r="C839" s="8"/>
    </row>
    <row r="840" spans="2:3" x14ac:dyDescent="0.2">
      <c r="B840" s="8"/>
      <c r="C840" s="8"/>
    </row>
    <row r="841" spans="2:3" x14ac:dyDescent="0.2">
      <c r="B841" s="8"/>
      <c r="C841" s="8"/>
    </row>
    <row r="842" spans="2:3" x14ac:dyDescent="0.2">
      <c r="B842" s="8"/>
      <c r="C842" s="8"/>
    </row>
    <row r="843" spans="2:3" x14ac:dyDescent="0.2">
      <c r="B843" s="8"/>
      <c r="C843" s="8"/>
    </row>
    <row r="844" spans="2:3" x14ac:dyDescent="0.2">
      <c r="B844" s="8"/>
      <c r="C844" s="8"/>
    </row>
    <row r="845" spans="2:3" x14ac:dyDescent="0.2">
      <c r="B845" s="8"/>
      <c r="C845" s="8"/>
    </row>
    <row r="846" spans="2:3" x14ac:dyDescent="0.2">
      <c r="B846" s="8"/>
      <c r="C846" s="8"/>
    </row>
    <row r="847" spans="2:3" x14ac:dyDescent="0.2">
      <c r="B847" s="8"/>
      <c r="C847" s="8"/>
    </row>
    <row r="848" spans="2:3" x14ac:dyDescent="0.2">
      <c r="B848" s="8"/>
      <c r="C848" s="8"/>
    </row>
    <row r="849" spans="2:3" x14ac:dyDescent="0.2">
      <c r="B849" s="8"/>
      <c r="C849" s="8"/>
    </row>
    <row r="850" spans="2:3" x14ac:dyDescent="0.2">
      <c r="B850" s="8"/>
      <c r="C850" s="8"/>
    </row>
    <row r="851" spans="2:3" x14ac:dyDescent="0.2">
      <c r="B851" s="8"/>
      <c r="C851" s="8"/>
    </row>
    <row r="852" spans="2:3" x14ac:dyDescent="0.2">
      <c r="B852" s="8"/>
      <c r="C852" s="8"/>
    </row>
    <row r="853" spans="2:3" x14ac:dyDescent="0.2">
      <c r="B853" s="8"/>
      <c r="C853" s="8"/>
    </row>
    <row r="854" spans="2:3" x14ac:dyDescent="0.2">
      <c r="B854" s="8"/>
      <c r="C854" s="8"/>
    </row>
    <row r="855" spans="2:3" x14ac:dyDescent="0.2">
      <c r="B855" s="8"/>
      <c r="C855" s="8"/>
    </row>
    <row r="856" spans="2:3" x14ac:dyDescent="0.2">
      <c r="B856" s="8"/>
      <c r="C856" s="8"/>
    </row>
    <row r="857" spans="2:3" x14ac:dyDescent="0.2">
      <c r="B857" s="8"/>
      <c r="C857" s="8"/>
    </row>
    <row r="858" spans="2:3" x14ac:dyDescent="0.2">
      <c r="B858" s="8"/>
      <c r="C858" s="8"/>
    </row>
    <row r="859" spans="2:3" x14ac:dyDescent="0.2">
      <c r="B859" s="8"/>
      <c r="C859" s="8"/>
    </row>
    <row r="860" spans="2:3" x14ac:dyDescent="0.2">
      <c r="B860" s="8"/>
      <c r="C860" s="8"/>
    </row>
    <row r="861" spans="2:3" x14ac:dyDescent="0.2">
      <c r="B861" s="8"/>
      <c r="C861" s="8"/>
    </row>
    <row r="862" spans="2:3" x14ac:dyDescent="0.2">
      <c r="B862" s="8"/>
      <c r="C862" s="8"/>
    </row>
    <row r="863" spans="2:3" x14ac:dyDescent="0.2">
      <c r="B863" s="8"/>
      <c r="C863" s="8"/>
    </row>
    <row r="864" spans="2:3" x14ac:dyDescent="0.2">
      <c r="B864" s="8"/>
      <c r="C864" s="8"/>
    </row>
    <row r="865" spans="2:3" x14ac:dyDescent="0.2">
      <c r="B865" s="8"/>
      <c r="C865" s="8"/>
    </row>
    <row r="866" spans="2:3" x14ac:dyDescent="0.2">
      <c r="B866" s="8"/>
      <c r="C866" s="8"/>
    </row>
    <row r="867" spans="2:3" x14ac:dyDescent="0.2">
      <c r="B867" s="8"/>
      <c r="C867" s="8"/>
    </row>
    <row r="868" spans="2:3" x14ac:dyDescent="0.2">
      <c r="B868" s="8"/>
      <c r="C868" s="8"/>
    </row>
    <row r="869" spans="2:3" x14ac:dyDescent="0.2">
      <c r="B869" s="8"/>
      <c r="C869" s="8"/>
    </row>
    <row r="870" spans="2:3" x14ac:dyDescent="0.2">
      <c r="B870" s="8"/>
      <c r="C870" s="8"/>
    </row>
    <row r="871" spans="2:3" x14ac:dyDescent="0.2">
      <c r="B871" s="8"/>
      <c r="C871" s="8"/>
    </row>
    <row r="872" spans="2:3" x14ac:dyDescent="0.2">
      <c r="B872" s="8"/>
      <c r="C872" s="8"/>
    </row>
    <row r="873" spans="2:3" x14ac:dyDescent="0.2">
      <c r="B873" s="8"/>
      <c r="C873" s="8"/>
    </row>
    <row r="874" spans="2:3" x14ac:dyDescent="0.2">
      <c r="B874" s="8"/>
      <c r="C874" s="8"/>
    </row>
    <row r="875" spans="2:3" x14ac:dyDescent="0.2">
      <c r="B875" s="8"/>
      <c r="C875" s="8"/>
    </row>
    <row r="876" spans="2:3" x14ac:dyDescent="0.2">
      <c r="B876" s="8"/>
      <c r="C876" s="8"/>
    </row>
    <row r="877" spans="2:3" x14ac:dyDescent="0.2">
      <c r="B877" s="8"/>
      <c r="C877" s="8"/>
    </row>
    <row r="878" spans="2:3" x14ac:dyDescent="0.2">
      <c r="B878" s="8"/>
      <c r="C878" s="8"/>
    </row>
    <row r="879" spans="2:3" x14ac:dyDescent="0.2">
      <c r="B879" s="8"/>
      <c r="C879" s="8"/>
    </row>
    <row r="880" spans="2:3" x14ac:dyDescent="0.2">
      <c r="B880" s="8"/>
      <c r="C880" s="8"/>
    </row>
    <row r="881" spans="2:3" x14ac:dyDescent="0.2">
      <c r="B881" s="8"/>
      <c r="C881" s="8"/>
    </row>
    <row r="882" spans="2:3" x14ac:dyDescent="0.2">
      <c r="B882" s="8"/>
      <c r="C882" s="8"/>
    </row>
    <row r="883" spans="2:3" x14ac:dyDescent="0.2">
      <c r="B883" s="8"/>
      <c r="C883" s="8"/>
    </row>
    <row r="884" spans="2:3" x14ac:dyDescent="0.2">
      <c r="B884" s="8"/>
      <c r="C884" s="8"/>
    </row>
    <row r="885" spans="2:3" x14ac:dyDescent="0.2">
      <c r="B885" s="8"/>
      <c r="C885" s="8"/>
    </row>
    <row r="886" spans="2:3" x14ac:dyDescent="0.2">
      <c r="B886" s="8"/>
      <c r="C886" s="8"/>
    </row>
    <row r="887" spans="2:3" x14ac:dyDescent="0.2">
      <c r="B887" s="8"/>
      <c r="C887" s="8"/>
    </row>
    <row r="888" spans="2:3" x14ac:dyDescent="0.2">
      <c r="B888" s="8"/>
      <c r="C888" s="8"/>
    </row>
    <row r="889" spans="2:3" x14ac:dyDescent="0.2">
      <c r="B889" s="8"/>
      <c r="C889" s="8"/>
    </row>
    <row r="890" spans="2:3" x14ac:dyDescent="0.2">
      <c r="B890" s="8"/>
      <c r="C890" s="8"/>
    </row>
    <row r="891" spans="2:3" x14ac:dyDescent="0.2">
      <c r="B891" s="8"/>
      <c r="C891" s="8"/>
    </row>
    <row r="892" spans="2:3" x14ac:dyDescent="0.2">
      <c r="B892" s="8"/>
      <c r="C892" s="8"/>
    </row>
    <row r="893" spans="2:3" x14ac:dyDescent="0.2">
      <c r="B893" s="8"/>
      <c r="C893" s="8"/>
    </row>
    <row r="894" spans="2:3" x14ac:dyDescent="0.2">
      <c r="B894" s="8"/>
      <c r="C894" s="8"/>
    </row>
    <row r="895" spans="2:3" x14ac:dyDescent="0.2">
      <c r="B895" s="8"/>
      <c r="C895" s="8"/>
    </row>
    <row r="896" spans="2:3" x14ac:dyDescent="0.2">
      <c r="B896" s="8"/>
      <c r="C896" s="8"/>
    </row>
    <row r="897" spans="2:3" x14ac:dyDescent="0.2">
      <c r="B897" s="8"/>
      <c r="C897" s="8"/>
    </row>
    <row r="898" spans="2:3" x14ac:dyDescent="0.2">
      <c r="B898" s="8"/>
      <c r="C898" s="8"/>
    </row>
    <row r="899" spans="2:3" x14ac:dyDescent="0.2">
      <c r="B899" s="8"/>
      <c r="C899" s="8"/>
    </row>
    <row r="900" spans="2:3" x14ac:dyDescent="0.2">
      <c r="B900" s="8"/>
      <c r="C900" s="8"/>
    </row>
    <row r="901" spans="2:3" x14ac:dyDescent="0.2">
      <c r="B901" s="8"/>
      <c r="C901" s="8"/>
    </row>
    <row r="902" spans="2:3" x14ac:dyDescent="0.2">
      <c r="B902" s="8"/>
      <c r="C902" s="8"/>
    </row>
    <row r="903" spans="2:3" x14ac:dyDescent="0.2">
      <c r="B903" s="8"/>
      <c r="C903" s="8"/>
    </row>
    <row r="904" spans="2:3" x14ac:dyDescent="0.2">
      <c r="B904" s="8"/>
      <c r="C904" s="8"/>
    </row>
    <row r="905" spans="2:3" x14ac:dyDescent="0.2">
      <c r="B905" s="8"/>
      <c r="C905" s="8"/>
    </row>
    <row r="906" spans="2:3" x14ac:dyDescent="0.2">
      <c r="B906" s="8"/>
      <c r="C906" s="8"/>
    </row>
    <row r="907" spans="2:3" x14ac:dyDescent="0.2">
      <c r="B907" s="8"/>
      <c r="C907" s="8"/>
    </row>
    <row r="908" spans="2:3" x14ac:dyDescent="0.2">
      <c r="B908" s="8"/>
      <c r="C908" s="8"/>
    </row>
    <row r="909" spans="2:3" x14ac:dyDescent="0.2">
      <c r="B909" s="8"/>
      <c r="C909" s="8"/>
    </row>
    <row r="910" spans="2:3" x14ac:dyDescent="0.2">
      <c r="B910" s="8"/>
      <c r="C910" s="8"/>
    </row>
    <row r="911" spans="2:3" x14ac:dyDescent="0.2">
      <c r="B911" s="8"/>
      <c r="C911" s="8"/>
    </row>
    <row r="912" spans="2:3" x14ac:dyDescent="0.2">
      <c r="B912" s="8"/>
      <c r="C912" s="8"/>
    </row>
    <row r="913" spans="2:3" x14ac:dyDescent="0.2">
      <c r="B913" s="8"/>
      <c r="C913" s="8"/>
    </row>
    <row r="914" spans="2:3" x14ac:dyDescent="0.2">
      <c r="B914" s="8"/>
      <c r="C914" s="8"/>
    </row>
    <row r="915" spans="2:3" x14ac:dyDescent="0.2">
      <c r="B915" s="8"/>
      <c r="C915" s="8"/>
    </row>
    <row r="916" spans="2:3" x14ac:dyDescent="0.2">
      <c r="B916" s="8"/>
      <c r="C916" s="8"/>
    </row>
    <row r="917" spans="2:3" x14ac:dyDescent="0.2">
      <c r="B917" s="8"/>
      <c r="C917" s="8"/>
    </row>
    <row r="918" spans="2:3" x14ac:dyDescent="0.2">
      <c r="B918" s="8"/>
      <c r="C918" s="8"/>
    </row>
    <row r="919" spans="2:3" x14ac:dyDescent="0.2">
      <c r="B919" s="8"/>
      <c r="C919" s="8"/>
    </row>
    <row r="920" spans="2:3" x14ac:dyDescent="0.2">
      <c r="B920" s="8"/>
      <c r="C920" s="8"/>
    </row>
    <row r="921" spans="2:3" x14ac:dyDescent="0.2">
      <c r="B921" s="8"/>
      <c r="C921" s="8"/>
    </row>
    <row r="922" spans="2:3" x14ac:dyDescent="0.2">
      <c r="B922" s="8"/>
      <c r="C922" s="8"/>
    </row>
    <row r="923" spans="2:3" x14ac:dyDescent="0.2">
      <c r="B923" s="8"/>
      <c r="C923" s="8"/>
    </row>
    <row r="924" spans="2:3" x14ac:dyDescent="0.2">
      <c r="B924" s="8"/>
      <c r="C924" s="8"/>
    </row>
    <row r="925" spans="2:3" x14ac:dyDescent="0.2">
      <c r="B925" s="8"/>
      <c r="C925" s="8"/>
    </row>
    <row r="926" spans="2:3" x14ac:dyDescent="0.2">
      <c r="B926" s="8"/>
      <c r="C926" s="8"/>
    </row>
    <row r="927" spans="2:3" x14ac:dyDescent="0.2">
      <c r="B927" s="8"/>
      <c r="C927" s="8"/>
    </row>
    <row r="928" spans="2:3" x14ac:dyDescent="0.2">
      <c r="B928" s="8"/>
      <c r="C928" s="8"/>
    </row>
    <row r="929" spans="2:3" x14ac:dyDescent="0.2">
      <c r="B929" s="8"/>
      <c r="C929" s="8"/>
    </row>
    <row r="930" spans="2:3" x14ac:dyDescent="0.2">
      <c r="B930" s="8"/>
      <c r="C930" s="8"/>
    </row>
    <row r="931" spans="2:3" x14ac:dyDescent="0.2">
      <c r="B931" s="8"/>
      <c r="C931" s="8"/>
    </row>
    <row r="932" spans="2:3" x14ac:dyDescent="0.2">
      <c r="B932" s="8"/>
      <c r="C932" s="8"/>
    </row>
    <row r="933" spans="2:3" x14ac:dyDescent="0.2">
      <c r="B933" s="8"/>
      <c r="C933" s="8"/>
    </row>
    <row r="934" spans="2:3" x14ac:dyDescent="0.2">
      <c r="B934" s="8"/>
      <c r="C934" s="8"/>
    </row>
    <row r="935" spans="2:3" x14ac:dyDescent="0.2">
      <c r="B935" s="8"/>
      <c r="C935" s="8"/>
    </row>
    <row r="936" spans="2:3" x14ac:dyDescent="0.2">
      <c r="B936" s="8"/>
      <c r="C936" s="8"/>
    </row>
    <row r="937" spans="2:3" x14ac:dyDescent="0.2">
      <c r="B937" s="8"/>
      <c r="C937" s="8"/>
    </row>
    <row r="938" spans="2:3" x14ac:dyDescent="0.2">
      <c r="B938" s="8"/>
      <c r="C938" s="8"/>
    </row>
    <row r="939" spans="2:3" x14ac:dyDescent="0.2">
      <c r="B939" s="8"/>
      <c r="C939" s="8"/>
    </row>
    <row r="940" spans="2:3" x14ac:dyDescent="0.2">
      <c r="B940" s="8"/>
      <c r="C940" s="8"/>
    </row>
    <row r="941" spans="2:3" x14ac:dyDescent="0.2">
      <c r="B941" s="8"/>
      <c r="C941" s="8"/>
    </row>
    <row r="942" spans="2:3" x14ac:dyDescent="0.2">
      <c r="B942" s="8"/>
      <c r="C942" s="8"/>
    </row>
    <row r="943" spans="2:3" x14ac:dyDescent="0.2">
      <c r="B943" s="8"/>
      <c r="C943" s="8"/>
    </row>
    <row r="944" spans="2:3" x14ac:dyDescent="0.2">
      <c r="B944" s="8"/>
      <c r="C944" s="8"/>
    </row>
    <row r="945" spans="2:3" x14ac:dyDescent="0.2">
      <c r="B945" s="8"/>
      <c r="C945" s="8"/>
    </row>
    <row r="946" spans="2:3" x14ac:dyDescent="0.2">
      <c r="B946" s="8"/>
      <c r="C946" s="8"/>
    </row>
    <row r="947" spans="2:3" x14ac:dyDescent="0.2">
      <c r="B947" s="8"/>
      <c r="C947" s="8"/>
    </row>
    <row r="948" spans="2:3" x14ac:dyDescent="0.2">
      <c r="B948" s="8"/>
      <c r="C948" s="8"/>
    </row>
    <row r="949" spans="2:3" x14ac:dyDescent="0.2">
      <c r="B949" s="8"/>
      <c r="C949" s="8"/>
    </row>
    <row r="950" spans="2:3" x14ac:dyDescent="0.2">
      <c r="B950" s="8"/>
      <c r="C950" s="8"/>
    </row>
    <row r="951" spans="2:3" x14ac:dyDescent="0.2">
      <c r="B951" s="8"/>
      <c r="C951" s="8"/>
    </row>
    <row r="952" spans="2:3" x14ac:dyDescent="0.2">
      <c r="B952" s="8"/>
      <c r="C952" s="8"/>
    </row>
    <row r="953" spans="2:3" x14ac:dyDescent="0.2">
      <c r="B953" s="8"/>
      <c r="C953" s="8"/>
    </row>
    <row r="954" spans="2:3" x14ac:dyDescent="0.2">
      <c r="B954" s="8"/>
      <c r="C954" s="8"/>
    </row>
    <row r="955" spans="2:3" x14ac:dyDescent="0.2">
      <c r="B955" s="8"/>
      <c r="C955" s="8"/>
    </row>
    <row r="956" spans="2:3" x14ac:dyDescent="0.2">
      <c r="B956" s="8"/>
      <c r="C956" s="8"/>
    </row>
    <row r="957" spans="2:3" x14ac:dyDescent="0.2">
      <c r="B957" s="8"/>
      <c r="C957" s="8"/>
    </row>
    <row r="958" spans="2:3" x14ac:dyDescent="0.2">
      <c r="B958" s="8"/>
      <c r="C958" s="8"/>
    </row>
    <row r="959" spans="2:3" x14ac:dyDescent="0.2">
      <c r="B959" s="8"/>
      <c r="C959" s="8"/>
    </row>
    <row r="960" spans="2:3" x14ac:dyDescent="0.2">
      <c r="B960" s="8"/>
      <c r="C960" s="8"/>
    </row>
    <row r="961" spans="2:3" x14ac:dyDescent="0.2">
      <c r="B961" s="8"/>
      <c r="C961" s="8"/>
    </row>
    <row r="962" spans="2:3" x14ac:dyDescent="0.2">
      <c r="B962" s="8"/>
      <c r="C962" s="8"/>
    </row>
    <row r="963" spans="2:3" x14ac:dyDescent="0.2">
      <c r="B963" s="8"/>
      <c r="C963" s="8"/>
    </row>
    <row r="964" spans="2:3" x14ac:dyDescent="0.2">
      <c r="B964" s="8"/>
      <c r="C964" s="8"/>
    </row>
    <row r="965" spans="2:3" x14ac:dyDescent="0.2">
      <c r="B965" s="8"/>
      <c r="C965" s="8"/>
    </row>
    <row r="966" spans="2:3" x14ac:dyDescent="0.2">
      <c r="B966" s="8"/>
      <c r="C966" s="8"/>
    </row>
    <row r="967" spans="2:3" x14ac:dyDescent="0.2">
      <c r="B967" s="8"/>
      <c r="C967" s="8"/>
    </row>
    <row r="968" spans="2:3" x14ac:dyDescent="0.2">
      <c r="B968" s="8"/>
      <c r="C968" s="8"/>
    </row>
    <row r="969" spans="2:3" x14ac:dyDescent="0.2">
      <c r="B969" s="8"/>
      <c r="C969" s="8"/>
    </row>
    <row r="970" spans="2:3" x14ac:dyDescent="0.2">
      <c r="B970" s="8"/>
      <c r="C970" s="8"/>
    </row>
    <row r="971" spans="2:3" x14ac:dyDescent="0.2">
      <c r="B971" s="8"/>
      <c r="C971" s="8"/>
    </row>
    <row r="972" spans="2:3" x14ac:dyDescent="0.2">
      <c r="B972" s="8"/>
      <c r="C972" s="8"/>
    </row>
    <row r="973" spans="2:3" x14ac:dyDescent="0.2">
      <c r="B973" s="8"/>
      <c r="C973" s="8"/>
    </row>
    <row r="974" spans="2:3" x14ac:dyDescent="0.2">
      <c r="B974" s="8"/>
      <c r="C974" s="8"/>
    </row>
    <row r="975" spans="2:3" x14ac:dyDescent="0.2">
      <c r="B975" s="8"/>
      <c r="C975" s="8"/>
    </row>
    <row r="976" spans="2:3" x14ac:dyDescent="0.2">
      <c r="B976" s="8"/>
      <c r="C976" s="8"/>
    </row>
    <row r="977" spans="2:3" x14ac:dyDescent="0.2">
      <c r="B977" s="8"/>
      <c r="C977" s="8"/>
    </row>
    <row r="978" spans="2:3" x14ac:dyDescent="0.2">
      <c r="B978" s="8"/>
      <c r="C978" s="8"/>
    </row>
    <row r="979" spans="2:3" x14ac:dyDescent="0.2">
      <c r="B979" s="8"/>
      <c r="C979" s="8"/>
    </row>
    <row r="980" spans="2:3" x14ac:dyDescent="0.2">
      <c r="B980" s="8"/>
      <c r="C980" s="8"/>
    </row>
    <row r="981" spans="2:3" x14ac:dyDescent="0.2">
      <c r="B981" s="8"/>
      <c r="C981" s="8"/>
    </row>
    <row r="982" spans="2:3" x14ac:dyDescent="0.2">
      <c r="B982" s="8"/>
      <c r="C982" s="8"/>
    </row>
    <row r="983" spans="2:3" x14ac:dyDescent="0.2">
      <c r="B983" s="8"/>
      <c r="C983" s="8"/>
    </row>
    <row r="984" spans="2:3" x14ac:dyDescent="0.2">
      <c r="B984" s="8"/>
      <c r="C984" s="8"/>
    </row>
    <row r="985" spans="2:3" x14ac:dyDescent="0.2">
      <c r="B985" s="8"/>
      <c r="C985" s="8"/>
    </row>
    <row r="986" spans="2:3" x14ac:dyDescent="0.2">
      <c r="B986" s="8"/>
      <c r="C986" s="8"/>
    </row>
    <row r="987" spans="2:3" x14ac:dyDescent="0.2">
      <c r="B987" s="8"/>
      <c r="C987" s="8"/>
    </row>
    <row r="988" spans="2:3" x14ac:dyDescent="0.2">
      <c r="B988" s="8"/>
      <c r="C988" s="8"/>
    </row>
    <row r="989" spans="2:3" x14ac:dyDescent="0.2">
      <c r="B989" s="8"/>
      <c r="C989" s="8"/>
    </row>
    <row r="990" spans="2:3" x14ac:dyDescent="0.2">
      <c r="B990" s="8"/>
      <c r="C990" s="8"/>
    </row>
    <row r="991" spans="2:3" x14ac:dyDescent="0.2">
      <c r="B991" s="8"/>
      <c r="C991" s="8"/>
    </row>
    <row r="992" spans="2:3" x14ac:dyDescent="0.2">
      <c r="B992" s="8"/>
      <c r="C992" s="8"/>
    </row>
    <row r="993" spans="2:3" x14ac:dyDescent="0.2">
      <c r="B993" s="8"/>
      <c r="C993" s="8"/>
    </row>
    <row r="994" spans="2:3" x14ac:dyDescent="0.2">
      <c r="B994" s="8"/>
      <c r="C994" s="8"/>
    </row>
    <row r="995" spans="2:3" x14ac:dyDescent="0.2">
      <c r="B995" s="8"/>
      <c r="C995" s="8"/>
    </row>
    <row r="996" spans="2:3" x14ac:dyDescent="0.2">
      <c r="B996" s="8"/>
      <c r="C996" s="8"/>
    </row>
    <row r="997" spans="2:3" x14ac:dyDescent="0.2">
      <c r="B997" s="8"/>
      <c r="C997" s="8"/>
    </row>
    <row r="998" spans="2:3" x14ac:dyDescent="0.2">
      <c r="B998" s="8"/>
      <c r="C998" s="8"/>
    </row>
    <row r="999" spans="2:3" x14ac:dyDescent="0.2">
      <c r="B999" s="8"/>
      <c r="C999" s="8"/>
    </row>
    <row r="1000" spans="2:3" x14ac:dyDescent="0.2">
      <c r="B1000" s="8"/>
      <c r="C1000"/>
    </row>
  </sheetData>
  <phoneticPr fontId="2" type="noConversion"/>
  <conditionalFormatting sqref="C145">
    <cfRule type="duplicateValues" dxfId="6" priority="1"/>
  </conditionalFormatting>
  <conditionalFormatting sqref="C145">
    <cfRule type="duplicateValues" dxfId="5" priority="2"/>
  </conditionalFormatting>
  <conditionalFormatting sqref="C145">
    <cfRule type="duplicateValues" dxfId="4" priority="3"/>
  </conditionalFormatting>
  <conditionalFormatting sqref="C145">
    <cfRule type="duplicateValues" dxfId="3" priority="4"/>
    <cfRule type="duplicateValues" dxfId="2" priority="5"/>
  </conditionalFormatting>
  <conditionalFormatting sqref="C145">
    <cfRule type="duplicateValues" dxfId="1" priority="6"/>
  </conditionalFormatting>
  <conditionalFormatting sqref="C145">
    <cfRule type="duplicateValues" dxfId="0" priority="7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98EDB-3E69-4DEA-B8E9-722C55139D70}">
  <dimension ref="A1:B205"/>
  <sheetViews>
    <sheetView topLeftCell="A11" workbookViewId="0">
      <selection activeCell="B15" sqref="B15"/>
    </sheetView>
  </sheetViews>
  <sheetFormatPr baseColWidth="10" defaultColWidth="8.83203125" defaultRowHeight="15" x14ac:dyDescent="0.2"/>
  <cols>
    <col min="1" max="1" width="25.83203125" customWidth="1"/>
    <col min="2" max="2" width="166.6640625" bestFit="1" customWidth="1"/>
  </cols>
  <sheetData>
    <row r="1" spans="1:2" ht="64" x14ac:dyDescent="0.2">
      <c r="A1" s="3" t="s">
        <v>94</v>
      </c>
      <c r="B1" t="s">
        <v>298</v>
      </c>
    </row>
    <row r="2" spans="1:2" ht="48" x14ac:dyDescent="0.2">
      <c r="A2" s="3" t="s">
        <v>95</v>
      </c>
      <c r="B2" t="s">
        <v>299</v>
      </c>
    </row>
    <row r="3" spans="1:2" ht="64" x14ac:dyDescent="0.2">
      <c r="A3" s="3" t="s">
        <v>96</v>
      </c>
      <c r="B3" t="s">
        <v>300</v>
      </c>
    </row>
    <row r="4" spans="1:2" ht="48" x14ac:dyDescent="0.2">
      <c r="A4" s="3" t="s">
        <v>97</v>
      </c>
      <c r="B4" t="s">
        <v>301</v>
      </c>
    </row>
    <row r="5" spans="1:2" ht="48" x14ac:dyDescent="0.2">
      <c r="A5" s="3" t="s">
        <v>98</v>
      </c>
      <c r="B5" t="s">
        <v>302</v>
      </c>
    </row>
    <row r="6" spans="1:2" ht="64" x14ac:dyDescent="0.2">
      <c r="A6" s="3" t="s">
        <v>99</v>
      </c>
      <c r="B6" t="s">
        <v>303</v>
      </c>
    </row>
    <row r="7" spans="1:2" ht="48" x14ac:dyDescent="0.2">
      <c r="A7" s="3" t="s">
        <v>100</v>
      </c>
      <c r="B7" t="s">
        <v>304</v>
      </c>
    </row>
    <row r="8" spans="1:2" ht="80" x14ac:dyDescent="0.2">
      <c r="A8" s="3" t="s">
        <v>101</v>
      </c>
      <c r="B8" t="s">
        <v>305</v>
      </c>
    </row>
    <row r="9" spans="1:2" ht="80" x14ac:dyDescent="0.2">
      <c r="A9" s="3" t="s">
        <v>102</v>
      </c>
      <c r="B9" t="s">
        <v>306</v>
      </c>
    </row>
    <row r="10" spans="1:2" ht="64" x14ac:dyDescent="0.2">
      <c r="A10" s="3" t="s">
        <v>103</v>
      </c>
      <c r="B10" t="s">
        <v>307</v>
      </c>
    </row>
    <row r="11" spans="1:2" ht="64" x14ac:dyDescent="0.2">
      <c r="A11" s="3" t="s">
        <v>104</v>
      </c>
      <c r="B11" t="s">
        <v>308</v>
      </c>
    </row>
    <row r="12" spans="1:2" ht="80" x14ac:dyDescent="0.2">
      <c r="A12" s="3" t="s">
        <v>105</v>
      </c>
      <c r="B12" t="s">
        <v>309</v>
      </c>
    </row>
    <row r="13" spans="1:2" ht="48" x14ac:dyDescent="0.2">
      <c r="A13" s="3" t="s">
        <v>106</v>
      </c>
      <c r="B13" t="s">
        <v>310</v>
      </c>
    </row>
    <row r="14" spans="1:2" ht="64" x14ac:dyDescent="0.2">
      <c r="A14" s="3" t="s">
        <v>107</v>
      </c>
      <c r="B14" t="s">
        <v>311</v>
      </c>
    </row>
    <row r="15" spans="1:2" ht="64" x14ac:dyDescent="0.2">
      <c r="A15" s="3" t="s">
        <v>108</v>
      </c>
      <c r="B15" t="s">
        <v>312</v>
      </c>
    </row>
    <row r="16" spans="1:2" ht="64" x14ac:dyDescent="0.2">
      <c r="A16" s="3" t="s">
        <v>109</v>
      </c>
      <c r="B16" t="s">
        <v>313</v>
      </c>
    </row>
    <row r="17" spans="1:2" ht="32" x14ac:dyDescent="0.2">
      <c r="A17" s="3" t="s">
        <v>110</v>
      </c>
      <c r="B17" t="s">
        <v>314</v>
      </c>
    </row>
    <row r="18" spans="1:2" ht="80" x14ac:dyDescent="0.2">
      <c r="A18" s="3" t="s">
        <v>111</v>
      </c>
      <c r="B18" t="s">
        <v>315</v>
      </c>
    </row>
    <row r="19" spans="1:2" ht="48" x14ac:dyDescent="0.2">
      <c r="A19" s="3" t="s">
        <v>112</v>
      </c>
      <c r="B19" t="s">
        <v>316</v>
      </c>
    </row>
    <row r="20" spans="1:2" ht="48" x14ac:dyDescent="0.2">
      <c r="A20" s="3" t="s">
        <v>131</v>
      </c>
      <c r="B20" t="s">
        <v>317</v>
      </c>
    </row>
    <row r="21" spans="1:2" ht="48" x14ac:dyDescent="0.2">
      <c r="A21" s="3" t="s">
        <v>132</v>
      </c>
      <c r="B21" t="s">
        <v>318</v>
      </c>
    </row>
    <row r="22" spans="1:2" ht="64" x14ac:dyDescent="0.2">
      <c r="A22" s="3" t="s">
        <v>113</v>
      </c>
      <c r="B22" t="s">
        <v>319</v>
      </c>
    </row>
    <row r="23" spans="1:2" ht="64" x14ac:dyDescent="0.2">
      <c r="A23" s="3" t="s">
        <v>114</v>
      </c>
      <c r="B23" t="s">
        <v>320</v>
      </c>
    </row>
    <row r="24" spans="1:2" ht="80" x14ac:dyDescent="0.2">
      <c r="A24" s="3" t="s">
        <v>115</v>
      </c>
      <c r="B24" t="s">
        <v>321</v>
      </c>
    </row>
    <row r="25" spans="1:2" ht="48" x14ac:dyDescent="0.2">
      <c r="A25" s="3" t="s">
        <v>116</v>
      </c>
      <c r="B25" t="s">
        <v>322</v>
      </c>
    </row>
    <row r="26" spans="1:2" ht="32" x14ac:dyDescent="0.2">
      <c r="A26" s="3" t="s">
        <v>117</v>
      </c>
      <c r="B26" t="s">
        <v>323</v>
      </c>
    </row>
    <row r="27" spans="1:2" ht="64" x14ac:dyDescent="0.2">
      <c r="A27" s="3" t="s">
        <v>118</v>
      </c>
      <c r="B27" t="s">
        <v>324</v>
      </c>
    </row>
    <row r="28" spans="1:2" ht="64" x14ac:dyDescent="0.2">
      <c r="A28" s="3" t="s">
        <v>119</v>
      </c>
      <c r="B28" t="s">
        <v>325</v>
      </c>
    </row>
    <row r="29" spans="1:2" ht="64" x14ac:dyDescent="0.2">
      <c r="A29" s="3" t="s">
        <v>120</v>
      </c>
      <c r="B29" t="s">
        <v>326</v>
      </c>
    </row>
    <row r="30" spans="1:2" ht="48" x14ac:dyDescent="0.2">
      <c r="A30" s="3" t="s">
        <v>121</v>
      </c>
      <c r="B30" t="s">
        <v>327</v>
      </c>
    </row>
    <row r="31" spans="1:2" ht="48" x14ac:dyDescent="0.2">
      <c r="A31" s="3" t="s">
        <v>122</v>
      </c>
      <c r="B31" t="s">
        <v>328</v>
      </c>
    </row>
    <row r="32" spans="1:2" ht="96" x14ac:dyDescent="0.2">
      <c r="A32" s="3" t="s">
        <v>123</v>
      </c>
      <c r="B32" t="s">
        <v>329</v>
      </c>
    </row>
    <row r="33" spans="1:2" ht="64" x14ac:dyDescent="0.2">
      <c r="A33" s="3" t="s">
        <v>124</v>
      </c>
      <c r="B33" t="s">
        <v>330</v>
      </c>
    </row>
    <row r="34" spans="1:2" ht="80" x14ac:dyDescent="0.2">
      <c r="A34" s="3" t="s">
        <v>125</v>
      </c>
      <c r="B34" t="s">
        <v>331</v>
      </c>
    </row>
    <row r="35" spans="1:2" ht="64" x14ac:dyDescent="0.2">
      <c r="A35" s="3" t="s">
        <v>126</v>
      </c>
      <c r="B35" t="s">
        <v>332</v>
      </c>
    </row>
    <row r="36" spans="1:2" ht="80" x14ac:dyDescent="0.2">
      <c r="A36" s="3" t="s">
        <v>127</v>
      </c>
      <c r="B36" t="s">
        <v>333</v>
      </c>
    </row>
    <row r="37" spans="1:2" ht="80" x14ac:dyDescent="0.2">
      <c r="A37" s="3" t="s">
        <v>128</v>
      </c>
      <c r="B37" t="s">
        <v>334</v>
      </c>
    </row>
    <row r="38" spans="1:2" ht="48" x14ac:dyDescent="0.2">
      <c r="A38" s="3" t="s">
        <v>129</v>
      </c>
      <c r="B38" t="s">
        <v>335</v>
      </c>
    </row>
    <row r="39" spans="1:2" ht="64" x14ac:dyDescent="0.2">
      <c r="A39" s="3" t="s">
        <v>130</v>
      </c>
      <c r="B39" t="s">
        <v>336</v>
      </c>
    </row>
    <row r="40" spans="1:2" ht="48" x14ac:dyDescent="0.2">
      <c r="A40" s="3" t="s">
        <v>181</v>
      </c>
      <c r="B40" t="s">
        <v>385</v>
      </c>
    </row>
    <row r="41" spans="1:2" ht="48" x14ac:dyDescent="0.2">
      <c r="A41" s="3" t="s">
        <v>182</v>
      </c>
      <c r="B41" t="s">
        <v>386</v>
      </c>
    </row>
    <row r="42" spans="1:2" ht="80" x14ac:dyDescent="0.2">
      <c r="A42" s="3" t="s">
        <v>183</v>
      </c>
      <c r="B42" t="s">
        <v>387</v>
      </c>
    </row>
    <row r="43" spans="1:2" ht="64" x14ac:dyDescent="0.2">
      <c r="A43" s="3" t="s">
        <v>184</v>
      </c>
      <c r="B43" t="s">
        <v>388</v>
      </c>
    </row>
    <row r="44" spans="1:2" ht="64" x14ac:dyDescent="0.2">
      <c r="A44" s="3" t="s">
        <v>185</v>
      </c>
      <c r="B44" t="s">
        <v>389</v>
      </c>
    </row>
    <row r="45" spans="1:2" ht="48" x14ac:dyDescent="0.2">
      <c r="A45" s="3" t="s">
        <v>186</v>
      </c>
      <c r="B45" t="s">
        <v>390</v>
      </c>
    </row>
    <row r="46" spans="1:2" ht="64" x14ac:dyDescent="0.2">
      <c r="A46" s="3" t="s">
        <v>187</v>
      </c>
      <c r="B46" t="s">
        <v>391</v>
      </c>
    </row>
    <row r="47" spans="1:2" ht="48" x14ac:dyDescent="0.2">
      <c r="A47" s="3" t="s">
        <v>188</v>
      </c>
      <c r="B47" t="s">
        <v>392</v>
      </c>
    </row>
    <row r="48" spans="1:2" ht="64" x14ac:dyDescent="0.2">
      <c r="A48" s="3" t="s">
        <v>189</v>
      </c>
      <c r="B48" t="s">
        <v>393</v>
      </c>
    </row>
    <row r="49" spans="1:2" ht="64" x14ac:dyDescent="0.2">
      <c r="A49" s="3" t="s">
        <v>190</v>
      </c>
      <c r="B49" t="s">
        <v>394</v>
      </c>
    </row>
    <row r="50" spans="1:2" ht="48" x14ac:dyDescent="0.2">
      <c r="A50" s="3" t="s">
        <v>191</v>
      </c>
      <c r="B50" t="s">
        <v>395</v>
      </c>
    </row>
    <row r="51" spans="1:2" ht="64" x14ac:dyDescent="0.2">
      <c r="A51" s="3" t="s">
        <v>192</v>
      </c>
      <c r="B51" t="s">
        <v>396</v>
      </c>
    </row>
    <row r="52" spans="1:2" ht="48" x14ac:dyDescent="0.2">
      <c r="A52" s="3" t="s">
        <v>193</v>
      </c>
      <c r="B52" t="s">
        <v>397</v>
      </c>
    </row>
    <row r="53" spans="1:2" ht="64" x14ac:dyDescent="0.2">
      <c r="A53" s="3" t="s">
        <v>194</v>
      </c>
      <c r="B53" t="s">
        <v>398</v>
      </c>
    </row>
    <row r="54" spans="1:2" ht="64" x14ac:dyDescent="0.2">
      <c r="A54" s="3" t="s">
        <v>195</v>
      </c>
      <c r="B54" t="s">
        <v>399</v>
      </c>
    </row>
    <row r="55" spans="1:2" ht="48" x14ac:dyDescent="0.2">
      <c r="A55" s="3" t="s">
        <v>196</v>
      </c>
      <c r="B55" t="s">
        <v>400</v>
      </c>
    </row>
    <row r="56" spans="1:2" ht="80" x14ac:dyDescent="0.2">
      <c r="A56" s="3" t="s">
        <v>197</v>
      </c>
      <c r="B56" t="s">
        <v>401</v>
      </c>
    </row>
    <row r="57" spans="1:2" ht="64" x14ac:dyDescent="0.2">
      <c r="A57" s="3" t="s">
        <v>198</v>
      </c>
      <c r="B57" t="s">
        <v>402</v>
      </c>
    </row>
    <row r="58" spans="1:2" ht="48" x14ac:dyDescent="0.2">
      <c r="A58" s="3" t="s">
        <v>199</v>
      </c>
      <c r="B58" t="s">
        <v>404</v>
      </c>
    </row>
    <row r="59" spans="1:2" ht="32" x14ac:dyDescent="0.2">
      <c r="A59" s="3" t="s">
        <v>200</v>
      </c>
      <c r="B59" t="s">
        <v>405</v>
      </c>
    </row>
    <row r="60" spans="1:2" ht="64" x14ac:dyDescent="0.2">
      <c r="A60" s="3" t="s">
        <v>201</v>
      </c>
      <c r="B60" t="s">
        <v>406</v>
      </c>
    </row>
    <row r="61" spans="1:2" ht="80" x14ac:dyDescent="0.2">
      <c r="A61" s="3" t="s">
        <v>202</v>
      </c>
      <c r="B61" t="s">
        <v>407</v>
      </c>
    </row>
    <row r="62" spans="1:2" ht="48" x14ac:dyDescent="0.2">
      <c r="A62" s="3" t="s">
        <v>203</v>
      </c>
      <c r="B62" t="s">
        <v>408</v>
      </c>
    </row>
    <row r="63" spans="1:2" ht="64" x14ac:dyDescent="0.2">
      <c r="A63" s="3" t="s">
        <v>204</v>
      </c>
      <c r="B63" t="s">
        <v>409</v>
      </c>
    </row>
    <row r="64" spans="1:2" ht="64" x14ac:dyDescent="0.2">
      <c r="A64" s="3" t="s">
        <v>205</v>
      </c>
      <c r="B64" t="s">
        <v>410</v>
      </c>
    </row>
    <row r="65" spans="1:2" ht="48" x14ac:dyDescent="0.2">
      <c r="A65" s="3" t="s">
        <v>206</v>
      </c>
      <c r="B65" t="s">
        <v>411</v>
      </c>
    </row>
    <row r="66" spans="1:2" ht="64" x14ac:dyDescent="0.2">
      <c r="A66" s="3" t="s">
        <v>207</v>
      </c>
      <c r="B66" t="s">
        <v>412</v>
      </c>
    </row>
    <row r="67" spans="1:2" ht="80" x14ac:dyDescent="0.2">
      <c r="A67" s="3" t="s">
        <v>208</v>
      </c>
      <c r="B67" t="s">
        <v>413</v>
      </c>
    </row>
    <row r="68" spans="1:2" ht="48" x14ac:dyDescent="0.2">
      <c r="A68" s="3" t="s">
        <v>209</v>
      </c>
      <c r="B68" t="s">
        <v>414</v>
      </c>
    </row>
    <row r="69" spans="1:2" ht="64" x14ac:dyDescent="0.2">
      <c r="A69" s="3" t="s">
        <v>210</v>
      </c>
      <c r="B69" t="s">
        <v>415</v>
      </c>
    </row>
    <row r="70" spans="1:2" ht="64" x14ac:dyDescent="0.2">
      <c r="A70" s="3" t="s">
        <v>211</v>
      </c>
      <c r="B70" t="s">
        <v>416</v>
      </c>
    </row>
    <row r="71" spans="1:2" ht="64" x14ac:dyDescent="0.2">
      <c r="A71" s="3" t="s">
        <v>212</v>
      </c>
      <c r="B71" t="s">
        <v>417</v>
      </c>
    </row>
    <row r="72" spans="1:2" ht="48" x14ac:dyDescent="0.2">
      <c r="A72" s="3" t="s">
        <v>213</v>
      </c>
      <c r="B72" t="s">
        <v>418</v>
      </c>
    </row>
    <row r="73" spans="1:2" ht="64" x14ac:dyDescent="0.2">
      <c r="A73" s="3" t="s">
        <v>214</v>
      </c>
      <c r="B73" t="s">
        <v>419</v>
      </c>
    </row>
    <row r="74" spans="1:2" ht="64" x14ac:dyDescent="0.2">
      <c r="A74" s="3" t="s">
        <v>215</v>
      </c>
      <c r="B74" t="s">
        <v>420</v>
      </c>
    </row>
    <row r="75" spans="1:2" ht="48" x14ac:dyDescent="0.2">
      <c r="A75" s="3" t="s">
        <v>216</v>
      </c>
      <c r="B75" t="s">
        <v>421</v>
      </c>
    </row>
    <row r="76" spans="1:2" ht="96" x14ac:dyDescent="0.2">
      <c r="A76" s="3" t="s">
        <v>217</v>
      </c>
      <c r="B76" t="s">
        <v>422</v>
      </c>
    </row>
    <row r="77" spans="1:2" ht="64" x14ac:dyDescent="0.2">
      <c r="A77" s="3" t="s">
        <v>218</v>
      </c>
      <c r="B77" t="s">
        <v>423</v>
      </c>
    </row>
    <row r="78" spans="1:2" ht="48" x14ac:dyDescent="0.2">
      <c r="A78" s="3" t="s">
        <v>219</v>
      </c>
      <c r="B78" t="s">
        <v>424</v>
      </c>
    </row>
    <row r="79" spans="1:2" ht="80" x14ac:dyDescent="0.2">
      <c r="A79" s="3" t="s">
        <v>220</v>
      </c>
      <c r="B79" t="s">
        <v>425</v>
      </c>
    </row>
    <row r="80" spans="1:2" ht="80" x14ac:dyDescent="0.2">
      <c r="A80" s="3" t="s">
        <v>221</v>
      </c>
      <c r="B80" t="s">
        <v>426</v>
      </c>
    </row>
    <row r="81" spans="1:2" ht="48" x14ac:dyDescent="0.2">
      <c r="A81" s="3" t="s">
        <v>222</v>
      </c>
      <c r="B81" t="s">
        <v>427</v>
      </c>
    </row>
    <row r="82" spans="1:2" ht="32" x14ac:dyDescent="0.2">
      <c r="A82" s="3" t="s">
        <v>223</v>
      </c>
      <c r="B82" t="s">
        <v>428</v>
      </c>
    </row>
    <row r="83" spans="1:2" ht="48" x14ac:dyDescent="0.2">
      <c r="A83" s="3" t="s">
        <v>224</v>
      </c>
      <c r="B83" t="s">
        <v>429</v>
      </c>
    </row>
    <row r="84" spans="1:2" ht="96" x14ac:dyDescent="0.2">
      <c r="A84" s="3" t="s">
        <v>225</v>
      </c>
      <c r="B84" t="s">
        <v>430</v>
      </c>
    </row>
    <row r="85" spans="1:2" ht="80" x14ac:dyDescent="0.2">
      <c r="A85" s="3" t="s">
        <v>226</v>
      </c>
      <c r="B85" t="s">
        <v>431</v>
      </c>
    </row>
    <row r="86" spans="1:2" ht="48" x14ac:dyDescent="0.2">
      <c r="A86" s="3" t="s">
        <v>227</v>
      </c>
      <c r="B86" t="s">
        <v>432</v>
      </c>
    </row>
    <row r="87" spans="1:2" ht="64" x14ac:dyDescent="0.2">
      <c r="A87" s="3" t="s">
        <v>228</v>
      </c>
      <c r="B87" t="s">
        <v>433</v>
      </c>
    </row>
    <row r="88" spans="1:2" ht="64" x14ac:dyDescent="0.2">
      <c r="A88" s="3" t="s">
        <v>229</v>
      </c>
      <c r="B88" t="s">
        <v>434</v>
      </c>
    </row>
    <row r="89" spans="1:2" ht="48" x14ac:dyDescent="0.2">
      <c r="A89" s="3" t="s">
        <v>230</v>
      </c>
      <c r="B89" t="s">
        <v>435</v>
      </c>
    </row>
    <row r="90" spans="1:2" ht="80" x14ac:dyDescent="0.2">
      <c r="A90" s="3" t="s">
        <v>231</v>
      </c>
      <c r="B90" t="s">
        <v>436</v>
      </c>
    </row>
    <row r="91" spans="1:2" ht="64" x14ac:dyDescent="0.2">
      <c r="A91" s="3" t="s">
        <v>232</v>
      </c>
      <c r="B91" t="s">
        <v>437</v>
      </c>
    </row>
    <row r="92" spans="1:2" ht="80" x14ac:dyDescent="0.2">
      <c r="A92" s="3" t="s">
        <v>233</v>
      </c>
      <c r="B92" t="s">
        <v>438</v>
      </c>
    </row>
    <row r="93" spans="1:2" ht="80" x14ac:dyDescent="0.2">
      <c r="A93" s="3" t="s">
        <v>234</v>
      </c>
      <c r="B93" t="s">
        <v>439</v>
      </c>
    </row>
    <row r="94" spans="1:2" ht="48" x14ac:dyDescent="0.2">
      <c r="A94" s="3" t="s">
        <v>235</v>
      </c>
      <c r="B94" t="s">
        <v>440</v>
      </c>
    </row>
    <row r="95" spans="1:2" ht="48" x14ac:dyDescent="0.2">
      <c r="A95" s="3" t="s">
        <v>236</v>
      </c>
      <c r="B95" t="s">
        <v>441</v>
      </c>
    </row>
    <row r="96" spans="1:2" ht="48" x14ac:dyDescent="0.2">
      <c r="A96" s="3" t="s">
        <v>237</v>
      </c>
      <c r="B96" t="s">
        <v>442</v>
      </c>
    </row>
    <row r="97" spans="1:2" ht="48" x14ac:dyDescent="0.2">
      <c r="A97" s="3" t="s">
        <v>238</v>
      </c>
      <c r="B97" t="s">
        <v>443</v>
      </c>
    </row>
    <row r="98" spans="1:2" ht="64" x14ac:dyDescent="0.2">
      <c r="A98" s="3" t="s">
        <v>239</v>
      </c>
      <c r="B98" t="s">
        <v>444</v>
      </c>
    </row>
    <row r="99" spans="1:2" ht="48" x14ac:dyDescent="0.2">
      <c r="A99" s="3" t="s">
        <v>240</v>
      </c>
      <c r="B99" t="s">
        <v>445</v>
      </c>
    </row>
    <row r="100" spans="1:2" ht="80" x14ac:dyDescent="0.2">
      <c r="A100" s="3" t="s">
        <v>241</v>
      </c>
      <c r="B100" t="s">
        <v>446</v>
      </c>
    </row>
    <row r="101" spans="1:2" ht="48" x14ac:dyDescent="0.2">
      <c r="A101" s="3" t="s">
        <v>242</v>
      </c>
      <c r="B101" t="s">
        <v>447</v>
      </c>
    </row>
    <row r="102" spans="1:2" ht="64" x14ac:dyDescent="0.2">
      <c r="A102" s="3" t="s">
        <v>243</v>
      </c>
      <c r="B102" t="s">
        <v>448</v>
      </c>
    </row>
    <row r="103" spans="1:2" ht="48" x14ac:dyDescent="0.2">
      <c r="A103" s="3" t="s">
        <v>244</v>
      </c>
      <c r="B103" t="s">
        <v>449</v>
      </c>
    </row>
    <row r="104" spans="1:2" ht="80" x14ac:dyDescent="0.2">
      <c r="A104" s="3" t="s">
        <v>295</v>
      </c>
      <c r="B104" t="s">
        <v>450</v>
      </c>
    </row>
    <row r="105" spans="1:2" ht="64" x14ac:dyDescent="0.2">
      <c r="A105" s="3" t="s">
        <v>245</v>
      </c>
      <c r="B105" t="s">
        <v>451</v>
      </c>
    </row>
    <row r="106" spans="1:2" ht="64" x14ac:dyDescent="0.2">
      <c r="A106" s="3" t="s">
        <v>296</v>
      </c>
      <c r="B106" t="s">
        <v>452</v>
      </c>
    </row>
    <row r="107" spans="1:2" ht="80" x14ac:dyDescent="0.2">
      <c r="A107" s="3" t="s">
        <v>246</v>
      </c>
      <c r="B107" t="s">
        <v>296</v>
      </c>
    </row>
    <row r="108" spans="1:2" ht="32" x14ac:dyDescent="0.2">
      <c r="A108" s="3" t="s">
        <v>247</v>
      </c>
      <c r="B108" t="s">
        <v>453</v>
      </c>
    </row>
    <row r="109" spans="1:2" ht="48" x14ac:dyDescent="0.2">
      <c r="A109" s="3" t="s">
        <v>248</v>
      </c>
      <c r="B109" t="s">
        <v>454</v>
      </c>
    </row>
    <row r="110" spans="1:2" ht="80" x14ac:dyDescent="0.2">
      <c r="A110" s="3" t="s">
        <v>249</v>
      </c>
      <c r="B110" t="s">
        <v>455</v>
      </c>
    </row>
    <row r="111" spans="1:2" ht="48" x14ac:dyDescent="0.2">
      <c r="A111" s="3" t="s">
        <v>250</v>
      </c>
      <c r="B111" t="s">
        <v>456</v>
      </c>
    </row>
    <row r="112" spans="1:2" ht="64" x14ac:dyDescent="0.2">
      <c r="A112" s="3" t="s">
        <v>251</v>
      </c>
      <c r="B112" t="s">
        <v>457</v>
      </c>
    </row>
    <row r="113" spans="1:2" ht="64" x14ac:dyDescent="0.2">
      <c r="A113" s="3" t="s">
        <v>252</v>
      </c>
      <c r="B113" t="s">
        <v>458</v>
      </c>
    </row>
    <row r="114" spans="1:2" ht="48" x14ac:dyDescent="0.2">
      <c r="A114" s="3" t="s">
        <v>253</v>
      </c>
      <c r="B114" t="s">
        <v>459</v>
      </c>
    </row>
    <row r="115" spans="1:2" ht="64" x14ac:dyDescent="0.2">
      <c r="A115" s="3" t="s">
        <v>254</v>
      </c>
      <c r="B115" t="s">
        <v>460</v>
      </c>
    </row>
    <row r="116" spans="1:2" ht="64" x14ac:dyDescent="0.2">
      <c r="A116" s="3" t="s">
        <v>255</v>
      </c>
      <c r="B116" t="s">
        <v>461</v>
      </c>
    </row>
    <row r="117" spans="1:2" ht="80" x14ac:dyDescent="0.2">
      <c r="A117" s="3" t="s">
        <v>256</v>
      </c>
      <c r="B117" t="s">
        <v>462</v>
      </c>
    </row>
    <row r="118" spans="1:2" ht="64" x14ac:dyDescent="0.2">
      <c r="A118" s="3" t="s">
        <v>257</v>
      </c>
      <c r="B118" t="s">
        <v>463</v>
      </c>
    </row>
    <row r="119" spans="1:2" ht="48" x14ac:dyDescent="0.2">
      <c r="A119" s="3" t="s">
        <v>258</v>
      </c>
      <c r="B119" t="s">
        <v>464</v>
      </c>
    </row>
    <row r="120" spans="1:2" ht="48" x14ac:dyDescent="0.2">
      <c r="A120" s="3" t="s">
        <v>259</v>
      </c>
      <c r="B120" t="s">
        <v>465</v>
      </c>
    </row>
    <row r="121" spans="1:2" ht="64" x14ac:dyDescent="0.2">
      <c r="A121" s="3" t="s">
        <v>260</v>
      </c>
      <c r="B121" t="s">
        <v>466</v>
      </c>
    </row>
    <row r="122" spans="1:2" ht="64" x14ac:dyDescent="0.2">
      <c r="A122" s="3" t="s">
        <v>261</v>
      </c>
      <c r="B122" t="s">
        <v>467</v>
      </c>
    </row>
    <row r="123" spans="1:2" ht="64" x14ac:dyDescent="0.2">
      <c r="A123" s="3" t="s">
        <v>262</v>
      </c>
      <c r="B123" t="s">
        <v>468</v>
      </c>
    </row>
    <row r="124" spans="1:2" ht="48" x14ac:dyDescent="0.2">
      <c r="A124" s="3" t="s">
        <v>263</v>
      </c>
      <c r="B124" t="s">
        <v>469</v>
      </c>
    </row>
    <row r="125" spans="1:2" ht="64" x14ac:dyDescent="0.2">
      <c r="A125" s="3" t="s">
        <v>264</v>
      </c>
      <c r="B125" t="s">
        <v>470</v>
      </c>
    </row>
    <row r="126" spans="1:2" ht="32" x14ac:dyDescent="0.2">
      <c r="A126" s="3" t="s">
        <v>265</v>
      </c>
      <c r="B126" t="s">
        <v>471</v>
      </c>
    </row>
    <row r="127" spans="1:2" ht="64" x14ac:dyDescent="0.2">
      <c r="A127" s="3" t="s">
        <v>266</v>
      </c>
      <c r="B127" t="s">
        <v>472</v>
      </c>
    </row>
    <row r="128" spans="1:2" ht="80" x14ac:dyDescent="0.2">
      <c r="A128" s="3" t="s">
        <v>267</v>
      </c>
      <c r="B128" t="s">
        <v>473</v>
      </c>
    </row>
    <row r="129" spans="1:2" ht="64" x14ac:dyDescent="0.2">
      <c r="A129" s="3" t="s">
        <v>268</v>
      </c>
      <c r="B129" t="s">
        <v>474</v>
      </c>
    </row>
    <row r="130" spans="1:2" ht="48" x14ac:dyDescent="0.2">
      <c r="A130" s="3" t="s">
        <v>269</v>
      </c>
      <c r="B130" t="s">
        <v>475</v>
      </c>
    </row>
    <row r="131" spans="1:2" ht="48" x14ac:dyDescent="0.2">
      <c r="A131" s="3" t="s">
        <v>270</v>
      </c>
      <c r="B131" t="s">
        <v>476</v>
      </c>
    </row>
    <row r="132" spans="1:2" ht="48" x14ac:dyDescent="0.2">
      <c r="A132" s="3" t="s">
        <v>271</v>
      </c>
      <c r="B132" t="s">
        <v>477</v>
      </c>
    </row>
    <row r="133" spans="1:2" ht="64" x14ac:dyDescent="0.2">
      <c r="A133" s="3" t="s">
        <v>272</v>
      </c>
      <c r="B133" t="s">
        <v>478</v>
      </c>
    </row>
    <row r="134" spans="1:2" ht="48" x14ac:dyDescent="0.2">
      <c r="A134" s="3" t="s">
        <v>273</v>
      </c>
      <c r="B134" t="s">
        <v>479</v>
      </c>
    </row>
    <row r="135" spans="1:2" ht="64" x14ac:dyDescent="0.2">
      <c r="A135" s="3" t="s">
        <v>274</v>
      </c>
      <c r="B135" t="s">
        <v>480</v>
      </c>
    </row>
    <row r="136" spans="1:2" ht="64" x14ac:dyDescent="0.2">
      <c r="A136" s="3" t="s">
        <v>275</v>
      </c>
      <c r="B136" t="s">
        <v>481</v>
      </c>
    </row>
    <row r="137" spans="1:2" ht="64" x14ac:dyDescent="0.2">
      <c r="A137" s="3" t="s">
        <v>276</v>
      </c>
      <c r="B137" t="s">
        <v>482</v>
      </c>
    </row>
    <row r="138" spans="1:2" ht="112" x14ac:dyDescent="0.2">
      <c r="A138" s="3" t="s">
        <v>277</v>
      </c>
      <c r="B138" t="s">
        <v>483</v>
      </c>
    </row>
    <row r="139" spans="1:2" ht="64" x14ac:dyDescent="0.2">
      <c r="A139" s="3" t="s">
        <v>278</v>
      </c>
      <c r="B139" t="s">
        <v>484</v>
      </c>
    </row>
    <row r="140" spans="1:2" ht="48" x14ac:dyDescent="0.2">
      <c r="A140" s="3" t="s">
        <v>279</v>
      </c>
      <c r="B140" t="s">
        <v>485</v>
      </c>
    </row>
    <row r="141" spans="1:2" ht="64" x14ac:dyDescent="0.2">
      <c r="A141" s="3" t="s">
        <v>280</v>
      </c>
      <c r="B141" t="s">
        <v>486</v>
      </c>
    </row>
    <row r="142" spans="1:2" ht="80" x14ac:dyDescent="0.2">
      <c r="A142" s="3" t="s">
        <v>281</v>
      </c>
      <c r="B142" t="s">
        <v>487</v>
      </c>
    </row>
    <row r="143" spans="1:2" ht="48" x14ac:dyDescent="0.2">
      <c r="A143" s="3" t="s">
        <v>282</v>
      </c>
      <c r="B143" t="s">
        <v>488</v>
      </c>
    </row>
    <row r="144" spans="1:2" ht="80" x14ac:dyDescent="0.2">
      <c r="A144" s="3" t="s">
        <v>283</v>
      </c>
      <c r="B144" t="s">
        <v>489</v>
      </c>
    </row>
    <row r="145" spans="1:2" ht="48" x14ac:dyDescent="0.2">
      <c r="A145" s="3" t="s">
        <v>284</v>
      </c>
      <c r="B145" t="s">
        <v>490</v>
      </c>
    </row>
    <row r="146" spans="1:2" ht="64" x14ac:dyDescent="0.2">
      <c r="A146" s="3" t="s">
        <v>285</v>
      </c>
      <c r="B146" t="s">
        <v>491</v>
      </c>
    </row>
    <row r="147" spans="1:2" ht="64" x14ac:dyDescent="0.2">
      <c r="A147" s="3" t="s">
        <v>286</v>
      </c>
      <c r="B147" t="s">
        <v>492</v>
      </c>
    </row>
    <row r="148" spans="1:2" ht="48" x14ac:dyDescent="0.2">
      <c r="A148" s="3" t="s">
        <v>287</v>
      </c>
      <c r="B148" t="s">
        <v>493</v>
      </c>
    </row>
    <row r="149" spans="1:2" ht="32" x14ac:dyDescent="0.2">
      <c r="A149" s="3" t="s">
        <v>288</v>
      </c>
      <c r="B149" t="s">
        <v>494</v>
      </c>
    </row>
    <row r="150" spans="1:2" ht="80" x14ac:dyDescent="0.2">
      <c r="A150" s="3" t="s">
        <v>289</v>
      </c>
      <c r="B150" t="s">
        <v>495</v>
      </c>
    </row>
    <row r="151" spans="1:2" ht="48" x14ac:dyDescent="0.2">
      <c r="A151" s="3" t="s">
        <v>290</v>
      </c>
      <c r="B151" t="s">
        <v>496</v>
      </c>
    </row>
    <row r="152" spans="1:2" ht="80" x14ac:dyDescent="0.2">
      <c r="A152" s="3" t="s">
        <v>291</v>
      </c>
      <c r="B152" t="s">
        <v>497</v>
      </c>
    </row>
    <row r="153" spans="1:2" ht="64" x14ac:dyDescent="0.2">
      <c r="A153" s="3" t="s">
        <v>292</v>
      </c>
      <c r="B153" t="s">
        <v>498</v>
      </c>
    </row>
    <row r="154" spans="1:2" ht="48" x14ac:dyDescent="0.2">
      <c r="A154" s="3" t="s">
        <v>293</v>
      </c>
      <c r="B154" t="s">
        <v>499</v>
      </c>
    </row>
    <row r="155" spans="1:2" ht="64" x14ac:dyDescent="0.2">
      <c r="A155" s="3" t="s">
        <v>297</v>
      </c>
      <c r="B155" t="s">
        <v>500</v>
      </c>
    </row>
    <row r="156" spans="1:2" ht="64" x14ac:dyDescent="0.2">
      <c r="A156" s="3" t="s">
        <v>133</v>
      </c>
      <c r="B156" t="s">
        <v>337</v>
      </c>
    </row>
    <row r="157" spans="1:2" ht="48" x14ac:dyDescent="0.2">
      <c r="A157" s="3" t="s">
        <v>134</v>
      </c>
      <c r="B157" t="s">
        <v>338</v>
      </c>
    </row>
    <row r="158" spans="1:2" ht="80" x14ac:dyDescent="0.2">
      <c r="A158" s="3" t="s">
        <v>135</v>
      </c>
      <c r="B158" t="s">
        <v>339</v>
      </c>
    </row>
    <row r="159" spans="1:2" ht="64" x14ac:dyDescent="0.2">
      <c r="A159" s="3" t="s">
        <v>136</v>
      </c>
      <c r="B159" t="s">
        <v>340</v>
      </c>
    </row>
    <row r="160" spans="1:2" ht="48" x14ac:dyDescent="0.2">
      <c r="A160" s="3" t="s">
        <v>137</v>
      </c>
      <c r="B160" t="s">
        <v>341</v>
      </c>
    </row>
    <row r="161" spans="1:2" ht="64" x14ac:dyDescent="0.2">
      <c r="A161" s="3" t="s">
        <v>138</v>
      </c>
      <c r="B161" t="s">
        <v>342</v>
      </c>
    </row>
    <row r="162" spans="1:2" ht="48" x14ac:dyDescent="0.2">
      <c r="A162" s="3" t="s">
        <v>139</v>
      </c>
      <c r="B162" t="s">
        <v>343</v>
      </c>
    </row>
    <row r="163" spans="1:2" ht="80" x14ac:dyDescent="0.2">
      <c r="A163" s="3" t="s">
        <v>140</v>
      </c>
      <c r="B163" t="s">
        <v>344</v>
      </c>
    </row>
    <row r="164" spans="1:2" ht="64" x14ac:dyDescent="0.2">
      <c r="A164" s="3" t="s">
        <v>141</v>
      </c>
      <c r="B164" t="s">
        <v>345</v>
      </c>
    </row>
    <row r="165" spans="1:2" ht="48" x14ac:dyDescent="0.2">
      <c r="A165" s="3" t="s">
        <v>142</v>
      </c>
      <c r="B165" t="s">
        <v>346</v>
      </c>
    </row>
    <row r="166" spans="1:2" ht="64" x14ac:dyDescent="0.2">
      <c r="A166" s="3" t="s">
        <v>143</v>
      </c>
      <c r="B166" t="s">
        <v>347</v>
      </c>
    </row>
    <row r="167" spans="1:2" ht="64" x14ac:dyDescent="0.2">
      <c r="A167" s="3" t="s">
        <v>144</v>
      </c>
      <c r="B167" t="s">
        <v>348</v>
      </c>
    </row>
    <row r="168" spans="1:2" ht="32" x14ac:dyDescent="0.2">
      <c r="A168" s="3" t="s">
        <v>145</v>
      </c>
      <c r="B168" t="s">
        <v>349</v>
      </c>
    </row>
    <row r="169" spans="1:2" ht="64" x14ac:dyDescent="0.2">
      <c r="A169" s="3" t="s">
        <v>146</v>
      </c>
      <c r="B169" t="s">
        <v>350</v>
      </c>
    </row>
    <row r="170" spans="1:2" ht="80" x14ac:dyDescent="0.2">
      <c r="A170" s="3" t="s">
        <v>147</v>
      </c>
      <c r="B170" t="s">
        <v>351</v>
      </c>
    </row>
    <row r="171" spans="1:2" ht="48" x14ac:dyDescent="0.2">
      <c r="A171" s="3" t="s">
        <v>148</v>
      </c>
      <c r="B171" t="s">
        <v>352</v>
      </c>
    </row>
    <row r="172" spans="1:2" ht="48" x14ac:dyDescent="0.2">
      <c r="A172" s="3" t="s">
        <v>149</v>
      </c>
      <c r="B172" t="s">
        <v>353</v>
      </c>
    </row>
    <row r="173" spans="1:2" ht="48" x14ac:dyDescent="0.2">
      <c r="A173" s="3" t="s">
        <v>150</v>
      </c>
      <c r="B173" t="s">
        <v>354</v>
      </c>
    </row>
    <row r="174" spans="1:2" ht="96" x14ac:dyDescent="0.2">
      <c r="A174" s="3" t="s">
        <v>151</v>
      </c>
      <c r="B174" t="s">
        <v>355</v>
      </c>
    </row>
    <row r="175" spans="1:2" ht="48" x14ac:dyDescent="0.2">
      <c r="A175" s="3" t="s">
        <v>152</v>
      </c>
      <c r="B175" t="s">
        <v>356</v>
      </c>
    </row>
    <row r="176" spans="1:2" ht="96" x14ac:dyDescent="0.2">
      <c r="A176" s="3" t="s">
        <v>153</v>
      </c>
      <c r="B176" t="s">
        <v>357</v>
      </c>
    </row>
    <row r="177" spans="1:2" ht="80" x14ac:dyDescent="0.2">
      <c r="A177" s="3" t="s">
        <v>154</v>
      </c>
      <c r="B177" t="s">
        <v>358</v>
      </c>
    </row>
    <row r="178" spans="1:2" ht="64" x14ac:dyDescent="0.2">
      <c r="A178" s="3" t="s">
        <v>155</v>
      </c>
      <c r="B178" t="s">
        <v>359</v>
      </c>
    </row>
    <row r="179" spans="1:2" ht="48" x14ac:dyDescent="0.2">
      <c r="A179" s="3" t="s">
        <v>156</v>
      </c>
      <c r="B179" t="s">
        <v>360</v>
      </c>
    </row>
    <row r="180" spans="1:2" ht="32" x14ac:dyDescent="0.2">
      <c r="A180" s="3" t="s">
        <v>157</v>
      </c>
      <c r="B180" t="s">
        <v>361</v>
      </c>
    </row>
    <row r="181" spans="1:2" ht="80" x14ac:dyDescent="0.2">
      <c r="A181" s="3" t="s">
        <v>158</v>
      </c>
      <c r="B181" t="s">
        <v>362</v>
      </c>
    </row>
    <row r="182" spans="1:2" ht="80" x14ac:dyDescent="0.2">
      <c r="A182" s="3" t="s">
        <v>159</v>
      </c>
      <c r="B182" t="s">
        <v>363</v>
      </c>
    </row>
    <row r="183" spans="1:2" ht="48" x14ac:dyDescent="0.2">
      <c r="A183" s="3" t="s">
        <v>160</v>
      </c>
      <c r="B183" t="s">
        <v>364</v>
      </c>
    </row>
    <row r="184" spans="1:2" ht="64" x14ac:dyDescent="0.2">
      <c r="A184" s="3" t="s">
        <v>161</v>
      </c>
      <c r="B184" t="s">
        <v>365</v>
      </c>
    </row>
    <row r="185" spans="1:2" ht="48" x14ac:dyDescent="0.2">
      <c r="A185" s="3" t="s">
        <v>162</v>
      </c>
      <c r="B185" t="s">
        <v>366</v>
      </c>
    </row>
    <row r="186" spans="1:2" ht="64" x14ac:dyDescent="0.2">
      <c r="A186" s="3" t="s">
        <v>163</v>
      </c>
      <c r="B186" t="s">
        <v>367</v>
      </c>
    </row>
    <row r="187" spans="1:2" ht="48" x14ac:dyDescent="0.2">
      <c r="A187" s="3" t="s">
        <v>164</v>
      </c>
      <c r="B187" t="s">
        <v>368</v>
      </c>
    </row>
    <row r="188" spans="1:2" ht="48" x14ac:dyDescent="0.2">
      <c r="A188" s="3" t="s">
        <v>165</v>
      </c>
      <c r="B188" t="s">
        <v>369</v>
      </c>
    </row>
    <row r="189" spans="1:2" ht="48" x14ac:dyDescent="0.2">
      <c r="A189" s="3" t="s">
        <v>166</v>
      </c>
      <c r="B189" t="s">
        <v>370</v>
      </c>
    </row>
    <row r="190" spans="1:2" ht="80" x14ac:dyDescent="0.2">
      <c r="A190" s="3" t="s">
        <v>167</v>
      </c>
      <c r="B190" t="s">
        <v>371</v>
      </c>
    </row>
    <row r="191" spans="1:2" ht="48" x14ac:dyDescent="0.2">
      <c r="A191" s="3" t="s">
        <v>168</v>
      </c>
      <c r="B191" t="s">
        <v>372</v>
      </c>
    </row>
    <row r="192" spans="1:2" ht="80" x14ac:dyDescent="0.2">
      <c r="A192" s="3" t="s">
        <v>169</v>
      </c>
      <c r="B192" t="s">
        <v>373</v>
      </c>
    </row>
    <row r="193" spans="1:2" ht="48" x14ac:dyDescent="0.2">
      <c r="A193" s="3" t="s">
        <v>170</v>
      </c>
      <c r="B193" t="s">
        <v>374</v>
      </c>
    </row>
    <row r="194" spans="1:2" ht="48" x14ac:dyDescent="0.2">
      <c r="A194" s="3" t="s">
        <v>171</v>
      </c>
      <c r="B194" t="s">
        <v>375</v>
      </c>
    </row>
    <row r="195" spans="1:2" ht="32" x14ac:dyDescent="0.2">
      <c r="A195" s="3" t="s">
        <v>172</v>
      </c>
      <c r="B195" t="s">
        <v>376</v>
      </c>
    </row>
    <row r="196" spans="1:2" ht="80" x14ac:dyDescent="0.2">
      <c r="A196" s="3" t="s">
        <v>173</v>
      </c>
      <c r="B196" t="s">
        <v>377</v>
      </c>
    </row>
    <row r="197" spans="1:2" ht="48" x14ac:dyDescent="0.2">
      <c r="A197" s="3" t="s">
        <v>174</v>
      </c>
      <c r="B197" t="s">
        <v>378</v>
      </c>
    </row>
    <row r="198" spans="1:2" ht="64" x14ac:dyDescent="0.2">
      <c r="A198" s="3" t="s">
        <v>175</v>
      </c>
      <c r="B198" t="s">
        <v>379</v>
      </c>
    </row>
    <row r="199" spans="1:2" ht="64" x14ac:dyDescent="0.2">
      <c r="A199" s="3" t="s">
        <v>176</v>
      </c>
      <c r="B199" t="s">
        <v>380</v>
      </c>
    </row>
    <row r="200" spans="1:2" ht="64" x14ac:dyDescent="0.2">
      <c r="A200" s="3" t="s">
        <v>177</v>
      </c>
      <c r="B200" t="s">
        <v>381</v>
      </c>
    </row>
    <row r="201" spans="1:2" ht="64" x14ac:dyDescent="0.2">
      <c r="A201" s="3" t="s">
        <v>178</v>
      </c>
      <c r="B201" t="s">
        <v>382</v>
      </c>
    </row>
    <row r="202" spans="1:2" ht="80" x14ac:dyDescent="0.2">
      <c r="A202" s="3" t="s">
        <v>179</v>
      </c>
      <c r="B202" t="s">
        <v>383</v>
      </c>
    </row>
    <row r="203" spans="1:2" ht="64" x14ac:dyDescent="0.2">
      <c r="A203" s="3" t="s">
        <v>180</v>
      </c>
      <c r="B203" t="s">
        <v>384</v>
      </c>
    </row>
    <row r="204" spans="1:2" ht="64" x14ac:dyDescent="0.2">
      <c r="A204" s="3" t="s">
        <v>294</v>
      </c>
      <c r="B204" t="s">
        <v>403</v>
      </c>
    </row>
    <row r="205" spans="1:2" x14ac:dyDescent="0.2">
      <c r="A205" s="5"/>
      <c r="B205" t="s">
        <v>501</v>
      </c>
    </row>
  </sheetData>
  <sortState xmlns:xlrd2="http://schemas.microsoft.com/office/spreadsheetml/2017/richdata2" ref="A1:B20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Капцова Анастасия Сергеевна</cp:lastModifiedBy>
  <cp:lastPrinted>2018-08-17T14:09:48Z</cp:lastPrinted>
  <dcterms:created xsi:type="dcterms:W3CDTF">2018-08-14T16:39:00Z</dcterms:created>
  <dcterms:modified xsi:type="dcterms:W3CDTF">2020-03-06T18:44:45Z</dcterms:modified>
</cp:coreProperties>
</file>